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<sst xmlns="http://schemas.openxmlformats.org/spreadsheetml/2006/main" count="8" uniqueCount="8">
  <si>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Grafica 5. Principales síntomas de las “nuevas” trampas de desarrollo en América Latina y el Caribe.</t>
  </si>
  <si>
    <t>Nota: Nota: En el Panel B, las clases socioeconómicas se definen utilizando la clasificación mundial: "Pobres" = individuos con un ingreso diario per cápita de USD 5,5 o inferior. “Vulnerable” = individuos con un ingreso diario per cápita de USD 5.50‑13. “Clase media” = individuos con un ingreso per cápita diario de USD 13 70. Las líneas de pobreza y los ingresos se expresan en USD en PPP de 2011 por día (PPA = paridad de poder adquisitivo). El agregado de ALC se basa en 17 países de la región para los cuales se dispone de microdatos: Argentina (urbano), Bolivia, Brasil, Chile, Colombia, Costa Rica, República Dominicana, Ecuador, El Salvador, Guatemala, Honduras, México, Nicaragua, Panamá Paraguay, Perú y Uruguay (urbano). En el Panel C, promedio no ponderado para Argentina, Bolivia, Brasil, Chile, Colombia, Costa Rica, República Dominicana, Ecuador, El Salvador, Guatemala, Honduras, México, Nicaragua, Panamá, Paraguay, Perú, Uruguay y Venezuela. La pregunta específica es: "Por favor, dígame para cada una de las siguientes afirmaciones si cree que siempre se puede justificar hacer trampa en los impuestos, nunca justificarse o algo intermedio". Por motivos prácticos, los clasificamos como "nunca justificables" a la proporción de encuestados que respondieron 10 (la nota más alta); "Ligeramente justificable" es la fracción de los encuestados que respondieron entre 9 y 6; y "justificable" es la fracción de respuestas entre 1 (el mínimo posible) y 5.</t>
  </si>
  <si>
    <t>Fuente: cálculos propios basados en The Conference Board (2018), The Conference Board Total Economy Database para el Panel A; Tabulaciones de LAC Equity Lab de SEDLAC (CEDLAS y el Banco Mundial, 2018) para el Panel B; Latinobarómetro (2015) para el Panel C; CEPAL (2018a) para el panel D.</t>
  </si>
  <si>
    <t>Perspectivas económicas de América Latina 2019: Desarrollo en transición - © OECD 2019</t>
  </si>
  <si>
    <t>Resumen</t>
  </si>
  <si>
    <t>Figure 0.5. “Nuevas” trampas de desarrollo en ALC.xlsx</t>
  </si>
  <si>
    <t>Version 1 - Last updated: 19-Aug-2019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</si>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</sst>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/>
    <xf numFmtId="0" fontId="1" fillId="2" borderId="0" xfId="0" applyFont="1" applyFill="1" applyAlignment="1"/>
    <xf numFmtId="0" fontId="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651845448102365E-2"/>
          <c:y val="0.21971701264614651"/>
          <c:w val="0.86801685397633899"/>
          <c:h val="0.64933659154674639"/>
        </c:manualLayout>
      </c:layout>
      <c:lineChart>
        <c:grouping val="standard"/>
        <c:varyColors val="0"/>
        <c:ser>
          <c:idx val="0"/>
          <c:order val="0"/>
          <c:tx>
            <c:v>China</c:v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69"/>
              <c:pt idx="0">
                <c:v>1950</c:v>
              </c:pt>
              <c:pt idx="1">
                <c:v>1951</c:v>
              </c:pt>
              <c:pt idx="2">
                <c:v>1952</c:v>
              </c:pt>
              <c:pt idx="3">
                <c:v>1953</c:v>
              </c:pt>
              <c:pt idx="4">
                <c:v>1954</c:v>
              </c:pt>
              <c:pt idx="5">
                <c:v>1955</c:v>
              </c:pt>
              <c:pt idx="6">
                <c:v>1956</c:v>
              </c:pt>
              <c:pt idx="7">
                <c:v>1957</c:v>
              </c:pt>
              <c:pt idx="8">
                <c:v>1958</c:v>
              </c:pt>
              <c:pt idx="9">
                <c:v>1959</c:v>
              </c:pt>
              <c:pt idx="10">
                <c:v>1960</c:v>
              </c:pt>
              <c:pt idx="11">
                <c:v>1961</c:v>
              </c:pt>
              <c:pt idx="12">
                <c:v>1962</c:v>
              </c:pt>
              <c:pt idx="13">
                <c:v>1963</c:v>
              </c:pt>
              <c:pt idx="14">
                <c:v>1964</c:v>
              </c:pt>
              <c:pt idx="15">
                <c:v>1965</c:v>
              </c:pt>
              <c:pt idx="16">
                <c:v>1966</c:v>
              </c:pt>
              <c:pt idx="17">
                <c:v>1967</c:v>
              </c:pt>
              <c:pt idx="18">
                <c:v>1968</c:v>
              </c:pt>
              <c:pt idx="19">
                <c:v>1969</c:v>
              </c:pt>
              <c:pt idx="20">
                <c:v>1970</c:v>
              </c:pt>
              <c:pt idx="21">
                <c:v>1971</c:v>
              </c:pt>
              <c:pt idx="22">
                <c:v>1972</c:v>
              </c:pt>
              <c:pt idx="23">
                <c:v>1973</c:v>
              </c:pt>
              <c:pt idx="24">
                <c:v>1974</c:v>
              </c:pt>
              <c:pt idx="25">
                <c:v>1975</c:v>
              </c:pt>
              <c:pt idx="26">
                <c:v>1976</c:v>
              </c:pt>
              <c:pt idx="27">
                <c:v>1977</c:v>
              </c:pt>
              <c:pt idx="28">
                <c:v>1978</c:v>
              </c:pt>
              <c:pt idx="29">
                <c:v>1979</c:v>
              </c:pt>
              <c:pt idx="30">
                <c:v>1980</c:v>
              </c:pt>
              <c:pt idx="31">
                <c:v>1981</c:v>
              </c:pt>
              <c:pt idx="32">
                <c:v>1982</c:v>
              </c:pt>
              <c:pt idx="33">
                <c:v>1983</c:v>
              </c:pt>
              <c:pt idx="34">
                <c:v>1984</c:v>
              </c:pt>
              <c:pt idx="35">
                <c:v>1985</c:v>
              </c:pt>
              <c:pt idx="36">
                <c:v>1986</c:v>
              </c:pt>
              <c:pt idx="37">
                <c:v>1987</c:v>
              </c:pt>
              <c:pt idx="38">
                <c:v>1988</c:v>
              </c:pt>
              <c:pt idx="39">
                <c:v>1989</c:v>
              </c:pt>
              <c:pt idx="40">
                <c:v>1990</c:v>
              </c:pt>
              <c:pt idx="41">
                <c:v>1991</c:v>
              </c:pt>
              <c:pt idx="42">
                <c:v>1992</c:v>
              </c:pt>
              <c:pt idx="43">
                <c:v>1993</c:v>
              </c:pt>
              <c:pt idx="44">
                <c:v>1994</c:v>
              </c:pt>
              <c:pt idx="45">
                <c:v>1995</c:v>
              </c:pt>
              <c:pt idx="46">
                <c:v>1996</c:v>
              </c:pt>
              <c:pt idx="47">
                <c:v>1997</c:v>
              </c:pt>
              <c:pt idx="48">
                <c:v>1998</c:v>
              </c:pt>
              <c:pt idx="49">
                <c:v>1999</c:v>
              </c:pt>
              <c:pt idx="50">
                <c:v>2000</c:v>
              </c:pt>
              <c:pt idx="51">
                <c:v>2001</c:v>
              </c:pt>
              <c:pt idx="52">
                <c:v>2002</c:v>
              </c:pt>
              <c:pt idx="53">
                <c:v>2003</c:v>
              </c:pt>
              <c:pt idx="54">
                <c:v>2004</c:v>
              </c:pt>
              <c:pt idx="55">
                <c:v>2005</c:v>
              </c:pt>
              <c:pt idx="56">
                <c:v>2006</c:v>
              </c:pt>
              <c:pt idx="57">
                <c:v>2007</c:v>
              </c:pt>
              <c:pt idx="58">
                <c:v>2008</c:v>
              </c:pt>
              <c:pt idx="59">
                <c:v>2009</c:v>
              </c:pt>
              <c:pt idx="60">
                <c:v>2010</c:v>
              </c:pt>
              <c:pt idx="61">
                <c:v>2011</c:v>
              </c:pt>
              <c:pt idx="62">
                <c:v>2012</c:v>
              </c:pt>
              <c:pt idx="63">
                <c:v>2013</c:v>
              </c:pt>
              <c:pt idx="64">
                <c:v>2014</c:v>
              </c:pt>
              <c:pt idx="65">
                <c:v>2015</c:v>
              </c:pt>
              <c:pt idx="66">
                <c:v>2016</c:v>
              </c:pt>
              <c:pt idx="67">
                <c:v>2017</c:v>
              </c:pt>
              <c:pt idx="68">
                <c:v>2018</c:v>
              </c:pt>
            </c:numLit>
          </c:cat>
          <c:val>
            <c:numLit>
              <c:formatCode>General</c:formatCode>
              <c:ptCount val="69"/>
              <c:pt idx="2">
                <c:v>3.0769337464325726</c:v>
              </c:pt>
              <c:pt idx="3">
                <c:v>3.3283323403407237</c:v>
              </c:pt>
              <c:pt idx="4">
                <c:v>3.2759272850678776</c:v>
              </c:pt>
              <c:pt idx="5">
                <c:v>3.2807197825821026</c:v>
              </c:pt>
              <c:pt idx="6">
                <c:v>3.5410477986203532</c:v>
              </c:pt>
              <c:pt idx="7">
                <c:v>3.4805030851108141</c:v>
              </c:pt>
              <c:pt idx="8">
                <c:v>3.7138854944370978</c:v>
              </c:pt>
              <c:pt idx="9">
                <c:v>3.9524660242962444</c:v>
              </c:pt>
              <c:pt idx="10">
                <c:v>3.8403741032652894</c:v>
              </c:pt>
              <c:pt idx="11">
                <c:v>2.7139089638750664</c:v>
              </c:pt>
              <c:pt idx="12">
                <c:v>2.4472935111665524</c:v>
              </c:pt>
              <c:pt idx="13">
                <c:v>2.521941831173705</c:v>
              </c:pt>
              <c:pt idx="14">
                <c:v>2.7322619646176616</c:v>
              </c:pt>
              <c:pt idx="15">
                <c:v>2.965975130060857</c:v>
              </c:pt>
              <c:pt idx="16">
                <c:v>3.0502968495124074</c:v>
              </c:pt>
              <c:pt idx="17">
                <c:v>2.6688152056778383</c:v>
              </c:pt>
              <c:pt idx="18">
                <c:v>2.3776682524626636</c:v>
              </c:pt>
              <c:pt idx="19">
                <c:v>2.5513931303725972</c:v>
              </c:pt>
              <c:pt idx="20">
                <c:v>2.8832450691983111</c:v>
              </c:pt>
              <c:pt idx="21">
                <c:v>2.8728992309328545</c:v>
              </c:pt>
              <c:pt idx="22">
                <c:v>2.8321526481925376</c:v>
              </c:pt>
              <c:pt idx="23">
                <c:v>2.8676547113765034</c:v>
              </c:pt>
              <c:pt idx="24">
                <c:v>2.8493769505316435</c:v>
              </c:pt>
              <c:pt idx="25">
                <c:v>3.0329828876170741</c:v>
              </c:pt>
              <c:pt idx="26">
                <c:v>2.8227230335433768</c:v>
              </c:pt>
              <c:pt idx="27">
                <c:v>2.9140498965507402</c:v>
              </c:pt>
              <c:pt idx="28">
                <c:v>3.1070353809335018</c:v>
              </c:pt>
              <c:pt idx="29">
                <c:v>3.1954468148909143</c:v>
              </c:pt>
              <c:pt idx="30">
                <c:v>3.4691621613180121</c:v>
              </c:pt>
              <c:pt idx="31">
                <c:v>3.5245343722288811</c:v>
              </c:pt>
              <c:pt idx="32">
                <c:v>3.656360149625363</c:v>
              </c:pt>
              <c:pt idx="33">
                <c:v>3.8961749165700068</c:v>
              </c:pt>
              <c:pt idx="34">
                <c:v>4.2138861875413296</c:v>
              </c:pt>
              <c:pt idx="35">
                <c:v>4.6366847765868862</c:v>
              </c:pt>
              <c:pt idx="36">
                <c:v>4.8205651372483995</c:v>
              </c:pt>
              <c:pt idx="37">
                <c:v>5.2039535904854262</c:v>
              </c:pt>
              <c:pt idx="38">
                <c:v>5.4758050272907148</c:v>
              </c:pt>
              <c:pt idx="39">
                <c:v>5.4690831302958181</c:v>
              </c:pt>
              <c:pt idx="40">
                <c:v>4.8437406348133507</c:v>
              </c:pt>
              <c:pt idx="41">
                <c:v>5.2288619933890921</c:v>
              </c:pt>
              <c:pt idx="42">
                <c:v>5.8817957737063979</c:v>
              </c:pt>
              <c:pt idx="43">
                <c:v>6.5490968901629216</c:v>
              </c:pt>
              <c:pt idx="44">
                <c:v>7.1116604679256801</c:v>
              </c:pt>
              <c:pt idx="45">
                <c:v>7.6376994898462724</c:v>
              </c:pt>
              <c:pt idx="46">
                <c:v>8.1341361855272325</c:v>
              </c:pt>
              <c:pt idx="47">
                <c:v>8.5238350773816496</c:v>
              </c:pt>
              <c:pt idx="48">
                <c:v>8.9107773970105839</c:v>
              </c:pt>
              <c:pt idx="49">
                <c:v>9.3259000711304463</c:v>
              </c:pt>
              <c:pt idx="50">
                <c:v>9.7239563597558103</c:v>
              </c:pt>
              <c:pt idx="51">
                <c:v>10.311986530511124</c:v>
              </c:pt>
              <c:pt idx="52">
                <c:v>10.975089796965911</c:v>
              </c:pt>
              <c:pt idx="53">
                <c:v>11.7840190973834</c:v>
              </c:pt>
              <c:pt idx="54">
                <c:v>12.501168238032839</c:v>
              </c:pt>
              <c:pt idx="55">
                <c:v>13.604596373316044</c:v>
              </c:pt>
              <c:pt idx="56">
                <c:v>14.997450632192038</c:v>
              </c:pt>
              <c:pt idx="57">
                <c:v>16.764585252687755</c:v>
              </c:pt>
              <c:pt idx="58">
                <c:v>18.574456062496928</c:v>
              </c:pt>
              <c:pt idx="59">
                <c:v>20.87835237705842</c:v>
              </c:pt>
              <c:pt idx="60">
                <c:v>22.48078820181782</c:v>
              </c:pt>
              <c:pt idx="61">
                <c:v>24.303019711433329</c:v>
              </c:pt>
              <c:pt idx="62">
                <c:v>26.236141298862677</c:v>
              </c:pt>
              <c:pt idx="63">
                <c:v>28.120194222921491</c:v>
              </c:pt>
              <c:pt idx="64">
                <c:v>29.845019326127563</c:v>
              </c:pt>
              <c:pt idx="65">
                <c:v>31.587210987447783</c:v>
              </c:pt>
              <c:pt idx="66">
                <c:v>33.449140961294766</c:v>
              </c:pt>
              <c:pt idx="67">
                <c:v>35.394881674753151</c:v>
              </c:pt>
              <c:pt idx="68">
                <c:v>37.424027811484187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3A-44D0-BF4F-18A41BA208D2}"/>
            </c:ext>
          </c:extLst>
        </c:ser>
        <c:ser>
          <c:idx val="4"/>
          <c:order val="1"/>
          <c:tx>
            <c:v>Corea</c:v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69"/>
              <c:pt idx="0">
                <c:v>1950</c:v>
              </c:pt>
              <c:pt idx="1">
                <c:v>1951</c:v>
              </c:pt>
              <c:pt idx="2">
                <c:v>1952</c:v>
              </c:pt>
              <c:pt idx="3">
                <c:v>1953</c:v>
              </c:pt>
              <c:pt idx="4">
                <c:v>1954</c:v>
              </c:pt>
              <c:pt idx="5">
                <c:v>1955</c:v>
              </c:pt>
              <c:pt idx="6">
                <c:v>1956</c:v>
              </c:pt>
              <c:pt idx="7">
                <c:v>1957</c:v>
              </c:pt>
              <c:pt idx="8">
                <c:v>1958</c:v>
              </c:pt>
              <c:pt idx="9">
                <c:v>1959</c:v>
              </c:pt>
              <c:pt idx="10">
                <c:v>1960</c:v>
              </c:pt>
              <c:pt idx="11">
                <c:v>1961</c:v>
              </c:pt>
              <c:pt idx="12">
                <c:v>1962</c:v>
              </c:pt>
              <c:pt idx="13">
                <c:v>1963</c:v>
              </c:pt>
              <c:pt idx="14">
                <c:v>1964</c:v>
              </c:pt>
              <c:pt idx="15">
                <c:v>1965</c:v>
              </c:pt>
              <c:pt idx="16">
                <c:v>1966</c:v>
              </c:pt>
              <c:pt idx="17">
                <c:v>1967</c:v>
              </c:pt>
              <c:pt idx="18">
                <c:v>1968</c:v>
              </c:pt>
              <c:pt idx="19">
                <c:v>1969</c:v>
              </c:pt>
              <c:pt idx="20">
                <c:v>1970</c:v>
              </c:pt>
              <c:pt idx="21">
                <c:v>1971</c:v>
              </c:pt>
              <c:pt idx="22">
                <c:v>1972</c:v>
              </c:pt>
              <c:pt idx="23">
                <c:v>1973</c:v>
              </c:pt>
              <c:pt idx="24">
                <c:v>1974</c:v>
              </c:pt>
              <c:pt idx="25">
                <c:v>1975</c:v>
              </c:pt>
              <c:pt idx="26">
                <c:v>1976</c:v>
              </c:pt>
              <c:pt idx="27">
                <c:v>1977</c:v>
              </c:pt>
              <c:pt idx="28">
                <c:v>1978</c:v>
              </c:pt>
              <c:pt idx="29">
                <c:v>1979</c:v>
              </c:pt>
              <c:pt idx="30">
                <c:v>1980</c:v>
              </c:pt>
              <c:pt idx="31">
                <c:v>1981</c:v>
              </c:pt>
              <c:pt idx="32">
                <c:v>1982</c:v>
              </c:pt>
              <c:pt idx="33">
                <c:v>1983</c:v>
              </c:pt>
              <c:pt idx="34">
                <c:v>1984</c:v>
              </c:pt>
              <c:pt idx="35">
                <c:v>1985</c:v>
              </c:pt>
              <c:pt idx="36">
                <c:v>1986</c:v>
              </c:pt>
              <c:pt idx="37">
                <c:v>1987</c:v>
              </c:pt>
              <c:pt idx="38">
                <c:v>1988</c:v>
              </c:pt>
              <c:pt idx="39">
                <c:v>1989</c:v>
              </c:pt>
              <c:pt idx="40">
                <c:v>1990</c:v>
              </c:pt>
              <c:pt idx="41">
                <c:v>1991</c:v>
              </c:pt>
              <c:pt idx="42">
                <c:v>1992</c:v>
              </c:pt>
              <c:pt idx="43">
                <c:v>1993</c:v>
              </c:pt>
              <c:pt idx="44">
                <c:v>1994</c:v>
              </c:pt>
              <c:pt idx="45">
                <c:v>1995</c:v>
              </c:pt>
              <c:pt idx="46">
                <c:v>1996</c:v>
              </c:pt>
              <c:pt idx="47">
                <c:v>1997</c:v>
              </c:pt>
              <c:pt idx="48">
                <c:v>1998</c:v>
              </c:pt>
              <c:pt idx="49">
                <c:v>1999</c:v>
              </c:pt>
              <c:pt idx="50">
                <c:v>2000</c:v>
              </c:pt>
              <c:pt idx="51">
                <c:v>2001</c:v>
              </c:pt>
              <c:pt idx="52">
                <c:v>2002</c:v>
              </c:pt>
              <c:pt idx="53">
                <c:v>2003</c:v>
              </c:pt>
              <c:pt idx="54">
                <c:v>2004</c:v>
              </c:pt>
              <c:pt idx="55">
                <c:v>2005</c:v>
              </c:pt>
              <c:pt idx="56">
                <c:v>2006</c:v>
              </c:pt>
              <c:pt idx="57">
                <c:v>2007</c:v>
              </c:pt>
              <c:pt idx="58">
                <c:v>2008</c:v>
              </c:pt>
              <c:pt idx="59">
                <c:v>2009</c:v>
              </c:pt>
              <c:pt idx="60">
                <c:v>2010</c:v>
              </c:pt>
              <c:pt idx="61">
                <c:v>2011</c:v>
              </c:pt>
              <c:pt idx="62">
                <c:v>2012</c:v>
              </c:pt>
              <c:pt idx="63">
                <c:v>2013</c:v>
              </c:pt>
              <c:pt idx="64">
                <c:v>2014</c:v>
              </c:pt>
              <c:pt idx="65">
                <c:v>2015</c:v>
              </c:pt>
              <c:pt idx="66">
                <c:v>2016</c:v>
              </c:pt>
              <c:pt idx="67">
                <c:v>2017</c:v>
              </c:pt>
              <c:pt idx="68">
                <c:v>2018</c:v>
              </c:pt>
            </c:numLit>
          </c:cat>
          <c:val>
            <c:numLit>
              <c:formatCode>General</c:formatCode>
              <c:ptCount val="69"/>
              <c:pt idx="0">
                <c:v>21.191686348536155</c:v>
              </c:pt>
              <c:pt idx="1">
                <c:v>18.837621760542142</c:v>
              </c:pt>
              <c:pt idx="2">
                <c:v>19.289394885656609</c:v>
              </c:pt>
              <c:pt idx="3">
                <c:v>23.717369377958271</c:v>
              </c:pt>
              <c:pt idx="4">
                <c:v>23.932223698396481</c:v>
              </c:pt>
              <c:pt idx="5">
                <c:v>23.89340829885646</c:v>
              </c:pt>
              <c:pt idx="6">
                <c:v>22.958821772758917</c:v>
              </c:pt>
              <c:pt idx="7">
                <c:v>23.605348316263235</c:v>
              </c:pt>
              <c:pt idx="8">
                <c:v>24.170368854071349</c:v>
              </c:pt>
              <c:pt idx="9">
                <c:v>23.840074291734421</c:v>
              </c:pt>
              <c:pt idx="10">
                <c:v>23.088246255785467</c:v>
              </c:pt>
              <c:pt idx="11">
                <c:v>22.521065234002496</c:v>
              </c:pt>
              <c:pt idx="12">
                <c:v>21.681198625543864</c:v>
              </c:pt>
              <c:pt idx="13">
                <c:v>21.893167060277754</c:v>
              </c:pt>
              <c:pt idx="14">
                <c:v>22.298372374532661</c:v>
              </c:pt>
              <c:pt idx="15">
                <c:v>21.516123404607328</c:v>
              </c:pt>
              <c:pt idx="16">
                <c:v>22.68703684413946</c:v>
              </c:pt>
              <c:pt idx="17">
                <c:v>22.535616126766197</c:v>
              </c:pt>
              <c:pt idx="18">
                <c:v>23.271902546529581</c:v>
              </c:pt>
              <c:pt idx="19">
                <c:v>24.991942805249089</c:v>
              </c:pt>
              <c:pt idx="20">
                <c:v>25.721068317007028</c:v>
              </c:pt>
              <c:pt idx="21">
                <c:v>26.272051951882545</c:v>
              </c:pt>
              <c:pt idx="22">
                <c:v>25.827563489373311</c:v>
              </c:pt>
              <c:pt idx="23">
                <c:v>27.503489523071885</c:v>
              </c:pt>
              <c:pt idx="24">
                <c:v>28.364754981828067</c:v>
              </c:pt>
              <c:pt idx="25">
                <c:v>29.554205448929636</c:v>
              </c:pt>
              <c:pt idx="26">
                <c:v>29.938110204732926</c:v>
              </c:pt>
              <c:pt idx="27">
                <c:v>31.128321800727161</c:v>
              </c:pt>
              <c:pt idx="28">
                <c:v>31.659801613871391</c:v>
              </c:pt>
              <c:pt idx="29">
                <c:v>32.660543272551266</c:v>
              </c:pt>
              <c:pt idx="30">
                <c:v>32.857245074775783</c:v>
              </c:pt>
              <c:pt idx="31">
                <c:v>33.975167395922433</c:v>
              </c:pt>
              <c:pt idx="32">
                <c:v>35.146009995083219</c:v>
              </c:pt>
              <c:pt idx="33">
                <c:v>38.301087453556967</c:v>
              </c:pt>
              <c:pt idx="34">
                <c:v>40.774362087480775</c:v>
              </c:pt>
              <c:pt idx="35">
                <c:v>42.043809206764898</c:v>
              </c:pt>
              <c:pt idx="36">
                <c:v>44.453094116088899</c:v>
              </c:pt>
              <c:pt idx="37">
                <c:v>46.752885684264385</c:v>
              </c:pt>
              <c:pt idx="38">
                <c:v>49.126574731032093</c:v>
              </c:pt>
              <c:pt idx="39">
                <c:v>49.004970039703515</c:v>
              </c:pt>
              <c:pt idx="40">
                <c:v>51.951918376218821</c:v>
              </c:pt>
              <c:pt idx="41">
                <c:v>55.632011336078577</c:v>
              </c:pt>
              <c:pt idx="42">
                <c:v>57.668542237429484</c:v>
              </c:pt>
              <c:pt idx="43">
                <c:v>60.163515859937448</c:v>
              </c:pt>
              <c:pt idx="44">
                <c:v>61.785867781422525</c:v>
              </c:pt>
              <c:pt idx="45">
                <c:v>64.232933738197957</c:v>
              </c:pt>
              <c:pt idx="46">
                <c:v>66.335482058083201</c:v>
              </c:pt>
              <c:pt idx="47">
                <c:v>67.000850833437539</c:v>
              </c:pt>
              <c:pt idx="48">
                <c:v>66.02542570306386</c:v>
              </c:pt>
              <c:pt idx="49">
                <c:v>70.773375727984018</c:v>
              </c:pt>
              <c:pt idx="50">
                <c:v>71.601145880534531</c:v>
              </c:pt>
              <c:pt idx="51">
                <c:v>72.410119656137212</c:v>
              </c:pt>
              <c:pt idx="52">
                <c:v>74.244129773763419</c:v>
              </c:pt>
              <c:pt idx="53">
                <c:v>75.085775130998414</c:v>
              </c:pt>
              <c:pt idx="54">
                <c:v>74.832853960506014</c:v>
              </c:pt>
              <c:pt idx="55">
                <c:v>75.20152545187932</c:v>
              </c:pt>
              <c:pt idx="56">
                <c:v>76.423109286004063</c:v>
              </c:pt>
              <c:pt idx="57">
                <c:v>77.8928741322175</c:v>
              </c:pt>
              <c:pt idx="58">
                <c:v>80.150065750662591</c:v>
              </c:pt>
              <c:pt idx="59">
                <c:v>83.098148309495883</c:v>
              </c:pt>
              <c:pt idx="60">
                <c:v>84.992739452409268</c:v>
              </c:pt>
              <c:pt idx="61">
                <c:v>85.587158431358006</c:v>
              </c:pt>
              <c:pt idx="62">
                <c:v>85.976340152746587</c:v>
              </c:pt>
              <c:pt idx="63">
                <c:v>86.501277727407782</c:v>
              </c:pt>
              <c:pt idx="64">
                <c:v>86.467944451614088</c:v>
              </c:pt>
              <c:pt idx="65">
                <c:v>86.624706805381308</c:v>
              </c:pt>
              <c:pt idx="66">
                <c:v>87.134444146962167</c:v>
              </c:pt>
              <c:pt idx="67">
                <c:v>87.511677612145093</c:v>
              </c:pt>
              <c:pt idx="68">
                <c:v>87.760808367502676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83A-44D0-BF4F-18A41BA208D2}"/>
            </c:ext>
          </c:extLst>
        </c:ser>
        <c:ser>
          <c:idx val="5"/>
          <c:order val="2"/>
          <c:tx>
            <c:v>ALC</c:v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69"/>
              <c:pt idx="0">
                <c:v>1950</c:v>
              </c:pt>
              <c:pt idx="1">
                <c:v>1951</c:v>
              </c:pt>
              <c:pt idx="2">
                <c:v>1952</c:v>
              </c:pt>
              <c:pt idx="3">
                <c:v>1953</c:v>
              </c:pt>
              <c:pt idx="4">
                <c:v>1954</c:v>
              </c:pt>
              <c:pt idx="5">
                <c:v>1955</c:v>
              </c:pt>
              <c:pt idx="6">
                <c:v>1956</c:v>
              </c:pt>
              <c:pt idx="7">
                <c:v>1957</c:v>
              </c:pt>
              <c:pt idx="8">
                <c:v>1958</c:v>
              </c:pt>
              <c:pt idx="9">
                <c:v>1959</c:v>
              </c:pt>
              <c:pt idx="10">
                <c:v>1960</c:v>
              </c:pt>
              <c:pt idx="11">
                <c:v>1961</c:v>
              </c:pt>
              <c:pt idx="12">
                <c:v>1962</c:v>
              </c:pt>
              <c:pt idx="13">
                <c:v>1963</c:v>
              </c:pt>
              <c:pt idx="14">
                <c:v>1964</c:v>
              </c:pt>
              <c:pt idx="15">
                <c:v>1965</c:v>
              </c:pt>
              <c:pt idx="16">
                <c:v>1966</c:v>
              </c:pt>
              <c:pt idx="17">
                <c:v>1967</c:v>
              </c:pt>
              <c:pt idx="18">
                <c:v>1968</c:v>
              </c:pt>
              <c:pt idx="19">
                <c:v>1969</c:v>
              </c:pt>
              <c:pt idx="20">
                <c:v>1970</c:v>
              </c:pt>
              <c:pt idx="21">
                <c:v>1971</c:v>
              </c:pt>
              <c:pt idx="22">
                <c:v>1972</c:v>
              </c:pt>
              <c:pt idx="23">
                <c:v>1973</c:v>
              </c:pt>
              <c:pt idx="24">
                <c:v>1974</c:v>
              </c:pt>
              <c:pt idx="25">
                <c:v>1975</c:v>
              </c:pt>
              <c:pt idx="26">
                <c:v>1976</c:v>
              </c:pt>
              <c:pt idx="27">
                <c:v>1977</c:v>
              </c:pt>
              <c:pt idx="28">
                <c:v>1978</c:v>
              </c:pt>
              <c:pt idx="29">
                <c:v>1979</c:v>
              </c:pt>
              <c:pt idx="30">
                <c:v>1980</c:v>
              </c:pt>
              <c:pt idx="31">
                <c:v>1981</c:v>
              </c:pt>
              <c:pt idx="32">
                <c:v>1982</c:v>
              </c:pt>
              <c:pt idx="33">
                <c:v>1983</c:v>
              </c:pt>
              <c:pt idx="34">
                <c:v>1984</c:v>
              </c:pt>
              <c:pt idx="35">
                <c:v>1985</c:v>
              </c:pt>
              <c:pt idx="36">
                <c:v>1986</c:v>
              </c:pt>
              <c:pt idx="37">
                <c:v>1987</c:v>
              </c:pt>
              <c:pt idx="38">
                <c:v>1988</c:v>
              </c:pt>
              <c:pt idx="39">
                <c:v>1989</c:v>
              </c:pt>
              <c:pt idx="40">
                <c:v>1990</c:v>
              </c:pt>
              <c:pt idx="41">
                <c:v>1991</c:v>
              </c:pt>
              <c:pt idx="42">
                <c:v>1992</c:v>
              </c:pt>
              <c:pt idx="43">
                <c:v>1993</c:v>
              </c:pt>
              <c:pt idx="44">
                <c:v>1994</c:v>
              </c:pt>
              <c:pt idx="45">
                <c:v>1995</c:v>
              </c:pt>
              <c:pt idx="46">
                <c:v>1996</c:v>
              </c:pt>
              <c:pt idx="47">
                <c:v>1997</c:v>
              </c:pt>
              <c:pt idx="48">
                <c:v>1998</c:v>
              </c:pt>
              <c:pt idx="49">
                <c:v>1999</c:v>
              </c:pt>
              <c:pt idx="50">
                <c:v>2000</c:v>
              </c:pt>
              <c:pt idx="51">
                <c:v>2001</c:v>
              </c:pt>
              <c:pt idx="52">
                <c:v>2002</c:v>
              </c:pt>
              <c:pt idx="53">
                <c:v>2003</c:v>
              </c:pt>
              <c:pt idx="54">
                <c:v>2004</c:v>
              </c:pt>
              <c:pt idx="55">
                <c:v>2005</c:v>
              </c:pt>
              <c:pt idx="56">
                <c:v>2006</c:v>
              </c:pt>
              <c:pt idx="57">
                <c:v>2007</c:v>
              </c:pt>
              <c:pt idx="58">
                <c:v>2008</c:v>
              </c:pt>
              <c:pt idx="59">
                <c:v>2009</c:v>
              </c:pt>
              <c:pt idx="60">
                <c:v>2010</c:v>
              </c:pt>
              <c:pt idx="61">
                <c:v>2011</c:v>
              </c:pt>
              <c:pt idx="62">
                <c:v>2012</c:v>
              </c:pt>
              <c:pt idx="63">
                <c:v>2013</c:v>
              </c:pt>
              <c:pt idx="64">
                <c:v>2014</c:v>
              </c:pt>
              <c:pt idx="65">
                <c:v>2015</c:v>
              </c:pt>
              <c:pt idx="66">
                <c:v>2016</c:v>
              </c:pt>
              <c:pt idx="67">
                <c:v>2017</c:v>
              </c:pt>
              <c:pt idx="68">
                <c:v>2018</c:v>
              </c:pt>
            </c:numLit>
          </c:cat>
          <c:val>
            <c:numLit>
              <c:formatCode>General</c:formatCode>
              <c:ptCount val="69"/>
              <c:pt idx="0">
                <c:v>76.049384120412867</c:v>
              </c:pt>
              <c:pt idx="1">
                <c:v>76.906785019383591</c:v>
              </c:pt>
              <c:pt idx="2">
                <c:v>77.456259899627725</c:v>
              </c:pt>
              <c:pt idx="3">
                <c:v>76.604237347140597</c:v>
              </c:pt>
              <c:pt idx="4">
                <c:v>76.715661623595139</c:v>
              </c:pt>
              <c:pt idx="5">
                <c:v>76.823029242863115</c:v>
              </c:pt>
              <c:pt idx="6">
                <c:v>77.069808809460653</c:v>
              </c:pt>
              <c:pt idx="7">
                <c:v>78.690822871653069</c:v>
              </c:pt>
              <c:pt idx="8">
                <c:v>79.40077552488664</c:v>
              </c:pt>
              <c:pt idx="9">
                <c:v>76.645118700994431</c:v>
              </c:pt>
              <c:pt idx="10">
                <c:v>76.562913502513581</c:v>
              </c:pt>
              <c:pt idx="11">
                <c:v>74.387453223388889</c:v>
              </c:pt>
              <c:pt idx="12">
                <c:v>73.595702507169435</c:v>
              </c:pt>
              <c:pt idx="13">
                <c:v>72.206049177739445</c:v>
              </c:pt>
              <c:pt idx="14">
                <c:v>71.889026079456897</c:v>
              </c:pt>
              <c:pt idx="15">
                <c:v>70.894674225291595</c:v>
              </c:pt>
              <c:pt idx="16">
                <c:v>70.478396299657007</c:v>
              </c:pt>
              <c:pt idx="17">
                <c:v>69.123937897092048</c:v>
              </c:pt>
              <c:pt idx="18">
                <c:v>68.953269914543341</c:v>
              </c:pt>
              <c:pt idx="19">
                <c:v>68.270318317654159</c:v>
              </c:pt>
              <c:pt idx="20">
                <c:v>70.182085521320445</c:v>
              </c:pt>
              <c:pt idx="21">
                <c:v>68.173290753720167</c:v>
              </c:pt>
              <c:pt idx="22">
                <c:v>66.031097455030121</c:v>
              </c:pt>
              <c:pt idx="23">
                <c:v>65.012454512586174</c:v>
              </c:pt>
              <c:pt idx="24">
                <c:v>64.554734931250024</c:v>
              </c:pt>
              <c:pt idx="25">
                <c:v>64.250002246790771</c:v>
              </c:pt>
              <c:pt idx="26">
                <c:v>63.656177420939095</c:v>
              </c:pt>
              <c:pt idx="27">
                <c:v>63.053481084019367</c:v>
              </c:pt>
              <c:pt idx="28">
                <c:v>62.377923831527461</c:v>
              </c:pt>
              <c:pt idx="29">
                <c:v>62.05504602498366</c:v>
              </c:pt>
              <c:pt idx="30">
                <c:v>64.309466581931773</c:v>
              </c:pt>
              <c:pt idx="31">
                <c:v>63.611068994108642</c:v>
              </c:pt>
              <c:pt idx="32">
                <c:v>59.914245816526758</c:v>
              </c:pt>
              <c:pt idx="33">
                <c:v>56.734750730530351</c:v>
              </c:pt>
              <c:pt idx="34">
                <c:v>55.628807832160874</c:v>
              </c:pt>
              <c:pt idx="35">
                <c:v>55.004364261115931</c:v>
              </c:pt>
              <c:pt idx="36">
                <c:v>54.397175923725669</c:v>
              </c:pt>
              <c:pt idx="37">
                <c:v>53.872031652535327</c:v>
              </c:pt>
              <c:pt idx="38">
                <c:v>50.452713538533715</c:v>
              </c:pt>
              <c:pt idx="39">
                <c:v>48.527525457701593</c:v>
              </c:pt>
              <c:pt idx="40">
                <c:v>48.043287772468879</c:v>
              </c:pt>
              <c:pt idx="41">
                <c:v>48.28773398911715</c:v>
              </c:pt>
              <c:pt idx="42">
                <c:v>49.225457905205218</c:v>
              </c:pt>
              <c:pt idx="43">
                <c:v>49.244435176201918</c:v>
              </c:pt>
              <c:pt idx="44">
                <c:v>47.890999310046446</c:v>
              </c:pt>
              <c:pt idx="45">
                <c:v>46.750919954101029</c:v>
              </c:pt>
              <c:pt idx="46">
                <c:v>46.872026489385874</c:v>
              </c:pt>
              <c:pt idx="47">
                <c:v>46.283096034197975</c:v>
              </c:pt>
              <c:pt idx="48">
                <c:v>45.803514959219001</c:v>
              </c:pt>
              <c:pt idx="49">
                <c:v>44.485681630418298</c:v>
              </c:pt>
              <c:pt idx="50">
                <c:v>43.360864408224018</c:v>
              </c:pt>
              <c:pt idx="51">
                <c:v>42.413846922402385</c:v>
              </c:pt>
              <c:pt idx="52">
                <c:v>41.339476211968567</c:v>
              </c:pt>
              <c:pt idx="53">
                <c:v>41.184362538166702</c:v>
              </c:pt>
              <c:pt idx="54">
                <c:v>40.981176911819226</c:v>
              </c:pt>
              <c:pt idx="55">
                <c:v>41.004138486223603</c:v>
              </c:pt>
              <c:pt idx="56">
                <c:v>41.741564792137076</c:v>
              </c:pt>
              <c:pt idx="57">
                <c:v>41.995875364682831</c:v>
              </c:pt>
              <c:pt idx="58">
                <c:v>43.220119420993306</c:v>
              </c:pt>
              <c:pt idx="59">
                <c:v>43.674848398783965</c:v>
              </c:pt>
              <c:pt idx="60">
                <c:v>43.607604161734038</c:v>
              </c:pt>
              <c:pt idx="61">
                <c:v>43.700288422292914</c:v>
              </c:pt>
              <c:pt idx="62">
                <c:v>44.043993666764635</c:v>
              </c:pt>
              <c:pt idx="63">
                <c:v>44.275491739916859</c:v>
              </c:pt>
              <c:pt idx="64">
                <c:v>43.551371377866779</c:v>
              </c:pt>
              <c:pt idx="65">
                <c:v>43.214413023439285</c:v>
              </c:pt>
              <c:pt idx="66">
                <c:v>42.279115825009853</c:v>
              </c:pt>
              <c:pt idx="67">
                <c:v>41.555255684031096</c:v>
              </c:pt>
              <c:pt idx="68">
                <c:v>41.430346426503078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83A-44D0-BF4F-18A41BA208D2}"/>
            </c:ext>
          </c:extLst>
        </c:ser>
        <c:ser>
          <c:idx val="6"/>
          <c:order val="3"/>
          <c:tx>
            <c:v>OCDE </c:v>
          </c:tx>
          <c:spPr>
            <a:ln w="19050" cap="rnd" cmpd="sng" algn="ctr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69"/>
              <c:pt idx="0">
                <c:v>1950</c:v>
              </c:pt>
              <c:pt idx="1">
                <c:v>1951</c:v>
              </c:pt>
              <c:pt idx="2">
                <c:v>1952</c:v>
              </c:pt>
              <c:pt idx="3">
                <c:v>1953</c:v>
              </c:pt>
              <c:pt idx="4">
                <c:v>1954</c:v>
              </c:pt>
              <c:pt idx="5">
                <c:v>1955</c:v>
              </c:pt>
              <c:pt idx="6">
                <c:v>1956</c:v>
              </c:pt>
              <c:pt idx="7">
                <c:v>1957</c:v>
              </c:pt>
              <c:pt idx="8">
                <c:v>1958</c:v>
              </c:pt>
              <c:pt idx="9">
                <c:v>1959</c:v>
              </c:pt>
              <c:pt idx="10">
                <c:v>1960</c:v>
              </c:pt>
              <c:pt idx="11">
                <c:v>1961</c:v>
              </c:pt>
              <c:pt idx="12">
                <c:v>1962</c:v>
              </c:pt>
              <c:pt idx="13">
                <c:v>1963</c:v>
              </c:pt>
              <c:pt idx="14">
                <c:v>1964</c:v>
              </c:pt>
              <c:pt idx="15">
                <c:v>1965</c:v>
              </c:pt>
              <c:pt idx="16">
                <c:v>1966</c:v>
              </c:pt>
              <c:pt idx="17">
                <c:v>1967</c:v>
              </c:pt>
              <c:pt idx="18">
                <c:v>1968</c:v>
              </c:pt>
              <c:pt idx="19">
                <c:v>1969</c:v>
              </c:pt>
              <c:pt idx="20">
                <c:v>1970</c:v>
              </c:pt>
              <c:pt idx="21">
                <c:v>1971</c:v>
              </c:pt>
              <c:pt idx="22">
                <c:v>1972</c:v>
              </c:pt>
              <c:pt idx="23">
                <c:v>1973</c:v>
              </c:pt>
              <c:pt idx="24">
                <c:v>1974</c:v>
              </c:pt>
              <c:pt idx="25">
                <c:v>1975</c:v>
              </c:pt>
              <c:pt idx="26">
                <c:v>1976</c:v>
              </c:pt>
              <c:pt idx="27">
                <c:v>1977</c:v>
              </c:pt>
              <c:pt idx="28">
                <c:v>1978</c:v>
              </c:pt>
              <c:pt idx="29">
                <c:v>1979</c:v>
              </c:pt>
              <c:pt idx="30">
                <c:v>1980</c:v>
              </c:pt>
              <c:pt idx="31">
                <c:v>1981</c:v>
              </c:pt>
              <c:pt idx="32">
                <c:v>1982</c:v>
              </c:pt>
              <c:pt idx="33">
                <c:v>1983</c:v>
              </c:pt>
              <c:pt idx="34">
                <c:v>1984</c:v>
              </c:pt>
              <c:pt idx="35">
                <c:v>1985</c:v>
              </c:pt>
              <c:pt idx="36">
                <c:v>1986</c:v>
              </c:pt>
              <c:pt idx="37">
                <c:v>1987</c:v>
              </c:pt>
              <c:pt idx="38">
                <c:v>1988</c:v>
              </c:pt>
              <c:pt idx="39">
                <c:v>1989</c:v>
              </c:pt>
              <c:pt idx="40">
                <c:v>1990</c:v>
              </c:pt>
              <c:pt idx="41">
                <c:v>1991</c:v>
              </c:pt>
              <c:pt idx="42">
                <c:v>1992</c:v>
              </c:pt>
              <c:pt idx="43">
                <c:v>1993</c:v>
              </c:pt>
              <c:pt idx="44">
                <c:v>1994</c:v>
              </c:pt>
              <c:pt idx="45">
                <c:v>1995</c:v>
              </c:pt>
              <c:pt idx="46">
                <c:v>1996</c:v>
              </c:pt>
              <c:pt idx="47">
                <c:v>1997</c:v>
              </c:pt>
              <c:pt idx="48">
                <c:v>1998</c:v>
              </c:pt>
              <c:pt idx="49">
                <c:v>1999</c:v>
              </c:pt>
              <c:pt idx="50">
                <c:v>2000</c:v>
              </c:pt>
              <c:pt idx="51">
                <c:v>2001</c:v>
              </c:pt>
              <c:pt idx="52">
                <c:v>2002</c:v>
              </c:pt>
              <c:pt idx="53">
                <c:v>2003</c:v>
              </c:pt>
              <c:pt idx="54">
                <c:v>2004</c:v>
              </c:pt>
              <c:pt idx="55">
                <c:v>2005</c:v>
              </c:pt>
              <c:pt idx="56">
                <c:v>2006</c:v>
              </c:pt>
              <c:pt idx="57">
                <c:v>2007</c:v>
              </c:pt>
              <c:pt idx="58">
                <c:v>2008</c:v>
              </c:pt>
              <c:pt idx="59">
                <c:v>2009</c:v>
              </c:pt>
              <c:pt idx="60">
                <c:v>2010</c:v>
              </c:pt>
              <c:pt idx="61">
                <c:v>2011</c:v>
              </c:pt>
              <c:pt idx="62">
                <c:v>2012</c:v>
              </c:pt>
              <c:pt idx="63">
                <c:v>2013</c:v>
              </c:pt>
              <c:pt idx="64">
                <c:v>2014</c:v>
              </c:pt>
              <c:pt idx="65">
                <c:v>2015</c:v>
              </c:pt>
              <c:pt idx="66">
                <c:v>2016</c:v>
              </c:pt>
              <c:pt idx="67">
                <c:v>2017</c:v>
              </c:pt>
              <c:pt idx="68">
                <c:v>2018</c:v>
              </c:pt>
            </c:numLit>
          </c:cat>
          <c:val>
            <c:numLit>
              <c:formatCode>General</c:formatCode>
              <c:ptCount val="69"/>
              <c:pt idx="0">
                <c:v>126.11961842069938</c:v>
              </c:pt>
              <c:pt idx="1">
                <c:v>124.69869270131919</c:v>
              </c:pt>
              <c:pt idx="2">
                <c:v>121.15884839213007</c:v>
              </c:pt>
              <c:pt idx="3">
                <c:v>120.86063032940974</c:v>
              </c:pt>
              <c:pt idx="4">
                <c:v>119.61033467594535</c:v>
              </c:pt>
              <c:pt idx="5">
                <c:v>117.49456069149443</c:v>
              </c:pt>
              <c:pt idx="6">
                <c:v>114.08107126736095</c:v>
              </c:pt>
              <c:pt idx="7">
                <c:v>111.80927894527777</c:v>
              </c:pt>
              <c:pt idx="8">
                <c:v>111.03001262778159</c:v>
              </c:pt>
              <c:pt idx="9">
                <c:v>113.40367503510076</c:v>
              </c:pt>
              <c:pt idx="10">
                <c:v>113.2147309973389</c:v>
              </c:pt>
              <c:pt idx="11">
                <c:v>111.14485174407982</c:v>
              </c:pt>
              <c:pt idx="12">
                <c:v>107.82178228581827</c:v>
              </c:pt>
              <c:pt idx="13">
                <c:v>107.43009124848197</c:v>
              </c:pt>
              <c:pt idx="14">
                <c:v>106.69320401143348</c:v>
              </c:pt>
              <c:pt idx="15">
                <c:v>103.92323292080685</c:v>
              </c:pt>
              <c:pt idx="16">
                <c:v>101.68553052798306</c:v>
              </c:pt>
              <c:pt idx="17">
                <c:v>101.17600860419404</c:v>
              </c:pt>
              <c:pt idx="18">
                <c:v>101.93217985230018</c:v>
              </c:pt>
              <c:pt idx="19">
                <c:v>99.111732811700648</c:v>
              </c:pt>
              <c:pt idx="20">
                <c:v>100.00825339461048</c:v>
              </c:pt>
              <c:pt idx="21">
                <c:v>99.17396182896853</c:v>
              </c:pt>
              <c:pt idx="22">
                <c:v>97.873453434724766</c:v>
              </c:pt>
              <c:pt idx="23">
                <c:v>98.745455100705087</c:v>
              </c:pt>
              <c:pt idx="24">
                <c:v>96.209853878518686</c:v>
              </c:pt>
              <c:pt idx="25">
                <c:v>96.486032899687345</c:v>
              </c:pt>
              <c:pt idx="26">
                <c:v>96.11931753159395</c:v>
              </c:pt>
              <c:pt idx="27">
                <c:v>95.70563334172671</c:v>
              </c:pt>
              <c:pt idx="28">
                <c:v>96.558537623151381</c:v>
              </c:pt>
              <c:pt idx="29">
                <c:v>96.832332210479294</c:v>
              </c:pt>
              <c:pt idx="30">
                <c:v>99.085193733309836</c:v>
              </c:pt>
              <c:pt idx="31">
                <c:v>100.73902492659215</c:v>
              </c:pt>
              <c:pt idx="32">
                <c:v>103.3447440319091</c:v>
              </c:pt>
              <c:pt idx="33">
                <c:v>106.97831345627426</c:v>
              </c:pt>
              <c:pt idx="34">
                <c:v>104.37933278334847</c:v>
              </c:pt>
              <c:pt idx="35">
                <c:v>107.83392414107557</c:v>
              </c:pt>
              <c:pt idx="36">
                <c:v>108.48546287306277</c:v>
              </c:pt>
              <c:pt idx="37">
                <c:v>111.42430257931738</c:v>
              </c:pt>
              <c:pt idx="38">
                <c:v>111.11297018377005</c:v>
              </c:pt>
              <c:pt idx="39">
                <c:v>108.41768432813691</c:v>
              </c:pt>
              <c:pt idx="40">
                <c:v>108.39057008097119</c:v>
              </c:pt>
              <c:pt idx="41">
                <c:v>110.03271464452098</c:v>
              </c:pt>
              <c:pt idx="42">
                <c:v>112.60360322236191</c:v>
              </c:pt>
              <c:pt idx="43">
                <c:v>115.13714807514445</c:v>
              </c:pt>
              <c:pt idx="44">
                <c:v>115.17500982054865</c:v>
              </c:pt>
              <c:pt idx="45">
                <c:v>113.78362915176542</c:v>
              </c:pt>
              <c:pt idx="46">
                <c:v>113.34851676624822</c:v>
              </c:pt>
              <c:pt idx="47">
                <c:v>112.39818829005037</c:v>
              </c:pt>
              <c:pt idx="48">
                <c:v>112.40634863290882</c:v>
              </c:pt>
              <c:pt idx="49">
                <c:v>112.16115895007674</c:v>
              </c:pt>
              <c:pt idx="50">
                <c:v>111.29097732981819</c:v>
              </c:pt>
              <c:pt idx="51">
                <c:v>111.68058574117406</c:v>
              </c:pt>
              <c:pt idx="52">
                <c:v>111.2855264148767</c:v>
              </c:pt>
              <c:pt idx="53">
                <c:v>111.69032272158155</c:v>
              </c:pt>
              <c:pt idx="54">
                <c:v>109.58969884857426</c:v>
              </c:pt>
              <c:pt idx="55">
                <c:v>109.47430797071019</c:v>
              </c:pt>
              <c:pt idx="56">
                <c:v>108.68815855203809</c:v>
              </c:pt>
              <c:pt idx="57">
                <c:v>107.93346568422999</c:v>
              </c:pt>
              <c:pt idx="58">
                <c:v>107.24444805630931</c:v>
              </c:pt>
              <c:pt idx="59">
                <c:v>107.17085265040336</c:v>
              </c:pt>
              <c:pt idx="60">
                <c:v>105.84838283679916</c:v>
              </c:pt>
              <c:pt idx="61">
                <c:v>105.58154955903909</c:v>
              </c:pt>
              <c:pt idx="62">
                <c:v>105.95734349460375</c:v>
              </c:pt>
              <c:pt idx="63">
                <c:v>106.14073779475947</c:v>
              </c:pt>
              <c:pt idx="64">
                <c:v>105.55852012644607</c:v>
              </c:pt>
              <c:pt idx="65">
                <c:v>104.87630687210365</c:v>
              </c:pt>
              <c:pt idx="66">
                <c:v>104.30651921986085</c:v>
              </c:pt>
              <c:pt idx="67">
                <c:v>103.53478511056626</c:v>
              </c:pt>
              <c:pt idx="68">
                <c:v>102.69648182976785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83A-44D0-BF4F-18A41BA208D2}"/>
            </c:ext>
          </c:extLst>
        </c:ser>
        <c:ser>
          <c:idx val="7"/>
          <c:order val="4"/>
          <c:tx>
            <c:strRef>
              <c:f>Graph!#REF!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69"/>
              <c:pt idx="0">
                <c:v>1950</c:v>
              </c:pt>
              <c:pt idx="1">
                <c:v>1951</c:v>
              </c:pt>
              <c:pt idx="2">
                <c:v>1952</c:v>
              </c:pt>
              <c:pt idx="3">
                <c:v>1953</c:v>
              </c:pt>
              <c:pt idx="4">
                <c:v>1954</c:v>
              </c:pt>
              <c:pt idx="5">
                <c:v>1955</c:v>
              </c:pt>
              <c:pt idx="6">
                <c:v>1956</c:v>
              </c:pt>
              <c:pt idx="7">
                <c:v>1957</c:v>
              </c:pt>
              <c:pt idx="8">
                <c:v>1958</c:v>
              </c:pt>
              <c:pt idx="9">
                <c:v>1959</c:v>
              </c:pt>
              <c:pt idx="10">
                <c:v>1960</c:v>
              </c:pt>
              <c:pt idx="11">
                <c:v>1961</c:v>
              </c:pt>
              <c:pt idx="12">
                <c:v>1962</c:v>
              </c:pt>
              <c:pt idx="13">
                <c:v>1963</c:v>
              </c:pt>
              <c:pt idx="14">
                <c:v>1964</c:v>
              </c:pt>
              <c:pt idx="15">
                <c:v>1965</c:v>
              </c:pt>
              <c:pt idx="16">
                <c:v>1966</c:v>
              </c:pt>
              <c:pt idx="17">
                <c:v>1967</c:v>
              </c:pt>
              <c:pt idx="18">
                <c:v>1968</c:v>
              </c:pt>
              <c:pt idx="19">
                <c:v>1969</c:v>
              </c:pt>
              <c:pt idx="20">
                <c:v>1970</c:v>
              </c:pt>
              <c:pt idx="21">
                <c:v>1971</c:v>
              </c:pt>
              <c:pt idx="22">
                <c:v>1972</c:v>
              </c:pt>
              <c:pt idx="23">
                <c:v>1973</c:v>
              </c:pt>
              <c:pt idx="24">
                <c:v>1974</c:v>
              </c:pt>
              <c:pt idx="25">
                <c:v>1975</c:v>
              </c:pt>
              <c:pt idx="26">
                <c:v>1976</c:v>
              </c:pt>
              <c:pt idx="27">
                <c:v>1977</c:v>
              </c:pt>
              <c:pt idx="28">
                <c:v>1978</c:v>
              </c:pt>
              <c:pt idx="29">
                <c:v>1979</c:v>
              </c:pt>
              <c:pt idx="30">
                <c:v>1980</c:v>
              </c:pt>
              <c:pt idx="31">
                <c:v>1981</c:v>
              </c:pt>
              <c:pt idx="32">
                <c:v>1982</c:v>
              </c:pt>
              <c:pt idx="33">
                <c:v>1983</c:v>
              </c:pt>
              <c:pt idx="34">
                <c:v>1984</c:v>
              </c:pt>
              <c:pt idx="35">
                <c:v>1985</c:v>
              </c:pt>
              <c:pt idx="36">
                <c:v>1986</c:v>
              </c:pt>
              <c:pt idx="37">
                <c:v>1987</c:v>
              </c:pt>
              <c:pt idx="38">
                <c:v>1988</c:v>
              </c:pt>
              <c:pt idx="39">
                <c:v>1989</c:v>
              </c:pt>
              <c:pt idx="40">
                <c:v>1990</c:v>
              </c:pt>
              <c:pt idx="41">
                <c:v>1991</c:v>
              </c:pt>
              <c:pt idx="42">
                <c:v>1992</c:v>
              </c:pt>
              <c:pt idx="43">
                <c:v>1993</c:v>
              </c:pt>
              <c:pt idx="44">
                <c:v>1994</c:v>
              </c:pt>
              <c:pt idx="45">
                <c:v>1995</c:v>
              </c:pt>
              <c:pt idx="46">
                <c:v>1996</c:v>
              </c:pt>
              <c:pt idx="47">
                <c:v>1997</c:v>
              </c:pt>
              <c:pt idx="48">
                <c:v>1998</c:v>
              </c:pt>
              <c:pt idx="49">
                <c:v>1999</c:v>
              </c:pt>
              <c:pt idx="50">
                <c:v>2000</c:v>
              </c:pt>
              <c:pt idx="51">
                <c:v>2001</c:v>
              </c:pt>
              <c:pt idx="52">
                <c:v>2002</c:v>
              </c:pt>
              <c:pt idx="53">
                <c:v>2003</c:v>
              </c:pt>
              <c:pt idx="54">
                <c:v>2004</c:v>
              </c:pt>
              <c:pt idx="55">
                <c:v>2005</c:v>
              </c:pt>
              <c:pt idx="56">
                <c:v>2006</c:v>
              </c:pt>
              <c:pt idx="57">
                <c:v>2007</c:v>
              </c:pt>
              <c:pt idx="58">
                <c:v>2008</c:v>
              </c:pt>
              <c:pt idx="59">
                <c:v>2009</c:v>
              </c:pt>
              <c:pt idx="60">
                <c:v>2010</c:v>
              </c:pt>
              <c:pt idx="61">
                <c:v>2011</c:v>
              </c:pt>
              <c:pt idx="62">
                <c:v>2012</c:v>
              </c:pt>
              <c:pt idx="63">
                <c:v>2013</c:v>
              </c:pt>
              <c:pt idx="64">
                <c:v>2014</c:v>
              </c:pt>
              <c:pt idx="65">
                <c:v>2015</c:v>
              </c:pt>
              <c:pt idx="66">
                <c:v>2016</c:v>
              </c:pt>
              <c:pt idx="67">
                <c:v>2017</c:v>
              </c:pt>
              <c:pt idx="68">
                <c:v>2018</c:v>
              </c:pt>
            </c:numLit>
          </c:cat>
          <c:val>
            <c:numRef>
              <c:f>Graph!#REF!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3A-44D0-BF4F-18A41BA208D2}"/>
            </c:ext>
          </c:extLst>
        </c:ser>
        <c:ser>
          <c:idx val="2"/>
          <c:order val="5"/>
          <c:tx>
            <c:v>Noruega</c:v>
          </c:tx>
          <c:spPr>
            <a:ln w="19050" cap="rnd" cmpd="sng" algn="ctr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69"/>
              <c:pt idx="0">
                <c:v>144.66332425411906</c:v>
              </c:pt>
              <c:pt idx="1">
                <c:v>148.62554771726857</c:v>
              </c:pt>
              <c:pt idx="2">
                <c:v>149.72033532306389</c:v>
              </c:pt>
              <c:pt idx="3">
                <c:v>150.15987792465236</c:v>
              </c:pt>
              <c:pt idx="4">
                <c:v>152.15183969580363</c:v>
              </c:pt>
              <c:pt idx="5">
                <c:v>149.03136409068816</c:v>
              </c:pt>
              <c:pt idx="6">
                <c:v>151.92997503099443</c:v>
              </c:pt>
              <c:pt idx="7">
                <c:v>151.05452132680915</c:v>
              </c:pt>
              <c:pt idx="8">
                <c:v>150.25487227827008</c:v>
              </c:pt>
              <c:pt idx="9">
                <c:v>150.5390121072698</c:v>
              </c:pt>
              <c:pt idx="10">
                <c:v>151.49714674220795</c:v>
              </c:pt>
              <c:pt idx="11">
                <c:v>152.7028806940684</c:v>
              </c:pt>
              <c:pt idx="12">
                <c:v>151.02523732116592</c:v>
              </c:pt>
              <c:pt idx="13">
                <c:v>150.00640304052919</c:v>
              </c:pt>
              <c:pt idx="14">
                <c:v>149.85355717689382</c:v>
              </c:pt>
              <c:pt idx="15">
                <c:v>150.01196814507929</c:v>
              </c:pt>
              <c:pt idx="16">
                <c:v>149.75629548211441</c:v>
              </c:pt>
              <c:pt idx="17">
                <c:v>151.71911610717441</c:v>
              </c:pt>
              <c:pt idx="18">
                <c:v>149.12112682505108</c:v>
              </c:pt>
              <c:pt idx="19">
                <c:v>147.63281547093735</c:v>
              </c:pt>
              <c:pt idx="20">
                <c:v>145.45462314940914</c:v>
              </c:pt>
              <c:pt idx="21">
                <c:v>145.93110001108846</c:v>
              </c:pt>
              <c:pt idx="22">
                <c:v>144.94640834136771</c:v>
              </c:pt>
              <c:pt idx="23">
                <c:v>144.28199041990894</c:v>
              </c:pt>
              <c:pt idx="24">
                <c:v>146.95292839206522</c:v>
              </c:pt>
              <c:pt idx="25">
                <c:v>152.08118964416866</c:v>
              </c:pt>
              <c:pt idx="26">
                <c:v>149.87090903358529</c:v>
              </c:pt>
              <c:pt idx="27">
                <c:v>147.75308545601467</c:v>
              </c:pt>
              <c:pt idx="28">
                <c:v>146.83060415844207</c:v>
              </c:pt>
              <c:pt idx="29">
                <c:v>147.61556188791209</c:v>
              </c:pt>
              <c:pt idx="30">
                <c:v>156.72789771780066</c:v>
              </c:pt>
              <c:pt idx="31">
                <c:v>156.86835487002472</c:v>
              </c:pt>
              <c:pt idx="32">
                <c:v>154.94493651983126</c:v>
              </c:pt>
              <c:pt idx="33">
                <c:v>159.23998749047311</c:v>
              </c:pt>
              <c:pt idx="34">
                <c:v>163.31859531384865</c:v>
              </c:pt>
              <c:pt idx="35">
                <c:v>168.4205380640241</c:v>
              </c:pt>
              <c:pt idx="36">
                <c:v>166.54542039959011</c:v>
              </c:pt>
              <c:pt idx="37">
                <c:v>165.20340825640528</c:v>
              </c:pt>
              <c:pt idx="38">
                <c:v>161.40862506466587</c:v>
              </c:pt>
              <c:pt idx="39">
                <c:v>163.85658356983893</c:v>
              </c:pt>
              <c:pt idx="40">
                <c:v>167.98310338289821</c:v>
              </c:pt>
              <c:pt idx="41">
                <c:v>174.8147944861382</c:v>
              </c:pt>
              <c:pt idx="42">
                <c:v>180.56554261546654</c:v>
              </c:pt>
              <c:pt idx="43">
                <c:v>182.13793781354747</c:v>
              </c:pt>
              <c:pt idx="44">
                <c:v>183.22481296512575</c:v>
              </c:pt>
              <c:pt idx="45">
                <c:v>182.4739118106952</c:v>
              </c:pt>
              <c:pt idx="46">
                <c:v>184.19289468007514</c:v>
              </c:pt>
              <c:pt idx="47">
                <c:v>182.81731037556042</c:v>
              </c:pt>
              <c:pt idx="48">
                <c:v>179.02207238134912</c:v>
              </c:pt>
              <c:pt idx="49">
                <c:v>177.37475133550433</c:v>
              </c:pt>
              <c:pt idx="50">
                <c:v>176.18639882683553</c:v>
              </c:pt>
              <c:pt idx="51">
                <c:v>176.86564262568353</c:v>
              </c:pt>
              <c:pt idx="52">
                <c:v>175.26679059993597</c:v>
              </c:pt>
              <c:pt idx="53">
                <c:v>175.61845494011828</c:v>
              </c:pt>
              <c:pt idx="54">
                <c:v>175.77243297110178</c:v>
              </c:pt>
              <c:pt idx="55">
                <c:v>174.49097743917281</c:v>
              </c:pt>
              <c:pt idx="56">
                <c:v>169.11595428678447</c:v>
              </c:pt>
              <c:pt idx="57">
                <c:v>163.57812075435766</c:v>
              </c:pt>
              <c:pt idx="58">
                <c:v>160.30450327785317</c:v>
              </c:pt>
              <c:pt idx="59">
                <c:v>162.49273465042054</c:v>
              </c:pt>
              <c:pt idx="60">
                <c:v>160.16079853702354</c:v>
              </c:pt>
              <c:pt idx="61">
                <c:v>157.43414006032572</c:v>
              </c:pt>
              <c:pt idx="62">
                <c:v>158.41896012191924</c:v>
              </c:pt>
              <c:pt idx="63">
                <c:v>157.2663973712738</c:v>
              </c:pt>
              <c:pt idx="64">
                <c:v>156.52072300993069</c:v>
              </c:pt>
              <c:pt idx="65">
                <c:v>156.97175401729518</c:v>
              </c:pt>
              <c:pt idx="66">
                <c:v>156.62061562485522</c:v>
              </c:pt>
              <c:pt idx="67">
                <c:v>155.70779877498177</c:v>
              </c:pt>
              <c:pt idx="68">
                <c:v>154.86628999163855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83A-44D0-BF4F-18A41BA20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2057016"/>
        <c:axId val="-2122053368"/>
      </c:lineChart>
      <c:catAx>
        <c:axId val="-21220570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c16r2="http://schemas.microsoft.com/office/drawing/2015/06/chart" xmlns:a14="http://schemas.microsoft.com/office/drawing/2010/main" xmlns:r="http://schemas.openxmlformats.org/officeDocument/2006/relationships" xmlns="">
                <a:noFill/>
              </a14:hiddenFill>
            </a:ext>
          </a:extLst>
        </c:spPr>
        <c:txPr>
          <a:bodyPr rot="-36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122053368"/>
        <c:crosses val="autoZero"/>
        <c:auto val="1"/>
        <c:lblAlgn val="ctr"/>
        <c:lblOffset val="0"/>
        <c:tickLblSkip val="5"/>
        <c:noMultiLvlLbl val="0"/>
      </c:catAx>
      <c:valAx>
        <c:axId val="-21220533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c16r2="http://schemas.microsoft.com/office/drawing/2015/06/chart" xmlns:a14="http://schemas.microsoft.com/office/drawing/2010/main" xmlns:r="http://schemas.openxmlformats.org/officeDocument/2006/relationships" xmlns="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122057016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c16r2="http://schemas.microsoft.com/office/drawing/2015/06/chart" xmlns:a14="http://schemas.microsoft.com/office/drawing/2010/main" xmlns:r="http://schemas.openxmlformats.org/officeDocument/2006/relationships" xmlns="" w="9525">
              <a:solidFill>
                <a:srgbClr val="000000"/>
              </a:solidFill>
            </a14:hiddenLine>
          </a:ext>
        </a:extLst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7.581049401465767E-2"/>
          <c:y val="1.9920803043647701E-2"/>
          <c:w val="0.8763556780921673"/>
          <c:h val="0.15731663087568598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c16r2="http://schemas.microsoft.com/office/drawing/2015/06/chart" xmlns:a14="http://schemas.microsoft.com/office/drawing/2010/main" xmlns:r="http://schemas.openxmlformats.org/officeDocument/2006/relationships" xmlns="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c16r2="http://schemas.microsoft.com/office/drawing/2015/06/chart" xmlns:a14="http://schemas.microsoft.com/office/drawing/2010/main" xmlns:r="http://schemas.openxmlformats.org/officeDocument/2006/relationships" xmlns="">
          <a:solidFill>
            <a:sysClr val="window" lastClr="FFFFFF"/>
          </a:solidFill>
        </a14:hiddenFill>
      </a:ext>
      <a:ext uri="{91240B29-F687-4f45-9708-019B960494DF}">
        <a14:hiddenLine xmlns:c16r2="http://schemas.microsoft.com/office/drawing/2015/06/chart" xmlns:a14="http://schemas.microsoft.com/office/drawing/2010/main" xmlns:r="http://schemas.openxmlformats.org/officeDocument/2006/relationships" xmlns="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32449448491836E-2"/>
          <c:y val="0.24606310877806942"/>
          <c:w val="0.92348942363512976"/>
          <c:h val="0.67004024496937886"/>
        </c:manualLayout>
      </c:layout>
      <c:lineChart>
        <c:grouping val="standard"/>
        <c:varyColors val="0"/>
        <c:ser>
          <c:idx val="0"/>
          <c:order val="0"/>
          <c:tx>
            <c:v>Nunca justificable</c:v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2013</c:v>
              </c:pt>
              <c:pt idx="5">
                <c:v>2015</c:v>
              </c:pt>
              <c:pt idx="6">
                <c:v>2016</c:v>
              </c:pt>
            </c:numLit>
          </c:cat>
          <c:val>
            <c:numLit>
              <c:formatCode>General</c:formatCode>
              <c:ptCount val="7"/>
              <c:pt idx="0">
                <c:v>35.86458430749088</c:v>
              </c:pt>
              <c:pt idx="1">
                <c:v>40.659857862286444</c:v>
              </c:pt>
              <c:pt idx="2">
                <c:v>52.256706033141079</c:v>
              </c:pt>
              <c:pt idx="3">
                <c:v>54.499359795134438</c:v>
              </c:pt>
              <c:pt idx="4">
                <c:v>52.844104360652707</c:v>
              </c:pt>
              <c:pt idx="5">
                <c:v>48.037783112409976</c:v>
              </c:pt>
              <c:pt idx="6">
                <c:v>46.593763080786935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825-48E3-B225-22F6D0450F17}"/>
            </c:ext>
          </c:extLst>
        </c:ser>
        <c:ser>
          <c:idx val="1"/>
          <c:order val="1"/>
          <c:tx>
            <c:v>Justificable</c:v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2013</c:v>
              </c:pt>
              <c:pt idx="5">
                <c:v>2015</c:v>
              </c:pt>
              <c:pt idx="6">
                <c:v>2016</c:v>
              </c:pt>
            </c:numLit>
          </c:cat>
          <c:val>
            <c:numLit>
              <c:formatCode>General</c:formatCode>
              <c:ptCount val="7"/>
              <c:pt idx="0">
                <c:v>64.135415692509113</c:v>
              </c:pt>
              <c:pt idx="1">
                <c:v>59.340142137713556</c:v>
              </c:pt>
              <c:pt idx="2">
                <c:v>47.743293966858921</c:v>
              </c:pt>
              <c:pt idx="3">
                <c:v>45.500640204865562</c:v>
              </c:pt>
              <c:pt idx="4">
                <c:v>47.155895639347293</c:v>
              </c:pt>
              <c:pt idx="5">
                <c:v>51.962216887590017</c:v>
              </c:pt>
              <c:pt idx="6">
                <c:v>53.406236919213072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825-48E3-B225-22F6D0450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7245496"/>
        <c:axId val="-2107413928"/>
      </c:lineChart>
      <c:catAx>
        <c:axId val="-21072454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c16r2="http://schemas.microsoft.com/office/drawing/2015/06/chart" xmlns:a14="http://schemas.microsoft.com/office/drawing/2010/main" xmlns:r="http://schemas.openxmlformats.org/officeDocument/2006/relationships" xmlns="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/>
            </a:pPr>
            <a:endParaRPr lang="en-US"/>
          </a:p>
        </c:txPr>
        <c:crossAx val="-2107413928"/>
        <c:crosses val="autoZero"/>
        <c:auto val="1"/>
        <c:lblAlgn val="ctr"/>
        <c:lblOffset val="0"/>
        <c:tickLblSkip val="1"/>
        <c:noMultiLvlLbl val="0"/>
      </c:catAx>
      <c:valAx>
        <c:axId val="-21074139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c16r2="http://schemas.microsoft.com/office/drawing/2015/06/chart" xmlns:a14="http://schemas.microsoft.com/office/drawing/2010/main" xmlns:r="http://schemas.openxmlformats.org/officeDocument/2006/relationships" xmlns="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/>
            </a:pPr>
            <a:endParaRPr lang="en-US"/>
          </a:p>
        </c:txPr>
        <c:crossAx val="-2107245496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c16r2="http://schemas.microsoft.com/office/drawing/2015/06/chart" xmlns:a14="http://schemas.microsoft.com/office/drawing/2010/main" xmlns:r="http://schemas.openxmlformats.org/officeDocument/2006/relationships" xmlns="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5.6005569142410144E-2"/>
          <c:y val="1.3994994811695048E-2"/>
          <c:w val="0.94180843758978094"/>
          <c:h val="7.4703011413678994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c16r2="http://schemas.microsoft.com/office/drawing/2015/06/chart" xmlns:a14="http://schemas.microsoft.com/office/drawing/2010/main" xmlns:r="http://schemas.openxmlformats.org/officeDocument/2006/relationships" xmlns="">
              <a:noFill/>
              <a:round/>
            </a14:hiddenLine>
          </a:ext>
        </a:ex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c16r2="http://schemas.microsoft.com/office/drawing/2015/06/chart" xmlns:a14="http://schemas.microsoft.com/office/drawing/2010/main" xmlns:r="http://schemas.openxmlformats.org/officeDocument/2006/relationships" xmlns="">
          <a:solidFill>
            <a:sysClr val="window" lastClr="FFFFFF"/>
          </a:solidFill>
        </a14:hiddenFill>
      </a:ext>
      <a:ext uri="{91240B29-F687-4f45-9708-019B960494DF}">
        <a14:hiddenLine xmlns:c16r2="http://schemas.microsoft.com/office/drawing/2015/06/chart" xmlns:a14="http://schemas.microsoft.com/office/drawing/2010/main" xmlns:r="http://schemas.openxmlformats.org/officeDocument/2006/relationships" xmlns="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167079115110607E-2"/>
          <c:y val="0.14897924868766402"/>
          <c:w val="0.8860235470566179"/>
          <c:h val="0.6664402887139108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F47920"/>
              </a:solidFill>
              <a:ln w="3175">
                <a:solidFill>
                  <a:srgbClr val="F47920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1.3182975051086522E-2"/>
                  <c:y val="-3.3066540026107857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ln>
                          <a:noFill/>
                        </a:ln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ARG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ln>
                        <a:noFill/>
                      </a:ln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020-4C6C-9FCA-08369C4DB00C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ln>
                          <a:noFill/>
                        </a:ln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ln>
                        <a:noFill/>
                      </a:ln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20-4C6C-9FCA-08369C4DB00C}"/>
                </c:ext>
              </c:extLst>
            </c:dLbl>
            <c:dLbl>
              <c:idx val="2"/>
              <c:layout>
                <c:manualLayout>
                  <c:x val="-2.6430369268059441E-2"/>
                  <c:y val="-4.310190877454710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ln>
                          <a:noFill/>
                        </a:ln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ln>
                        <a:noFill/>
                      </a:ln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20-4C6C-9FCA-08369C4DB00C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ln>
                          <a:noFill/>
                        </a:ln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CHL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ln>
                        <a:noFill/>
                      </a:ln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20-4C6C-9FCA-08369C4DB00C}"/>
                </c:ext>
              </c:extLst>
            </c:dLbl>
            <c:dLbl>
              <c:idx val="4"/>
              <c:layout>
                <c:manualLayout>
                  <c:x val="-5.2779289016032412E-3"/>
                  <c:y val="2.212798809030883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ln>
                          <a:noFill/>
                        </a:ln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ln>
                        <a:noFill/>
                      </a:ln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20-4C6C-9FCA-08369C4DB00C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ln>
                          <a:noFill/>
                        </a:ln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ln>
                        <a:noFill/>
                      </a:ln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020-4C6C-9FCA-08369C4DB00C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ln>
                          <a:noFill/>
                        </a:ln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CUB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ln>
                        <a:noFill/>
                      </a:ln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020-4C6C-9FCA-08369C4DB00C}"/>
                </c:ext>
              </c:extLst>
            </c:dLbl>
            <c:dLbl>
              <c:idx val="7"/>
              <c:layout>
                <c:manualLayout>
                  <c:x val="-8.0461019092693507E-3"/>
                  <c:y val="-1.299580252922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ln>
                          <a:noFill/>
                        </a:ln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ECU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ln>
                        <a:noFill/>
                      </a:ln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020-4C6C-9FCA-08369C4DB00C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ln>
                          <a:noFill/>
                        </a:ln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SLV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ln>
                        <a:noFill/>
                      </a:ln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020-4C6C-9FCA-08369C4DB00C}"/>
                </c:ext>
              </c:extLst>
            </c:dLbl>
            <c:dLbl>
              <c:idx val="9"/>
              <c:layout>
                <c:manualLayout>
                  <c:x val="-7.4736043393342499E-2"/>
                  <c:y val="-2.804885565188807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ln>
                          <a:noFill/>
                        </a:ln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GTM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ln>
                        <a:noFill/>
                      </a:ln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020-4C6C-9FCA-08369C4DB00C}"/>
                </c:ext>
              </c:extLst>
            </c:dLbl>
            <c:dLbl>
              <c:idx val="10"/>
              <c:layout>
                <c:manualLayout>
                  <c:x val="-5.3136926454230272E-2"/>
                  <c:y val="-4.310190877454719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ln>
                          <a:noFill/>
                        </a:ln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HND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ln>
                        <a:noFill/>
                      </a:ln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020-4C6C-9FCA-08369C4DB00C}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ln>
                          <a:noFill/>
                        </a:ln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MEX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ln>
                        <a:noFill/>
                      </a:ln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020-4C6C-9FCA-08369C4DB00C}"/>
                </c:ext>
              </c:extLst>
            </c:dLbl>
            <c:dLbl>
              <c:idx val="12"/>
              <c:layout>
                <c:manualLayout>
                  <c:x val="-4.0312699516615612E-2"/>
                  <c:y val="-4.811959314876683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ln>
                          <a:noFill/>
                        </a:ln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NIC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ln>
                        <a:noFill/>
                      </a:ln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020-4C6C-9FCA-08369C4DB00C}"/>
                </c:ext>
              </c:extLst>
            </c:dLbl>
            <c:dLbl>
              <c:idx val="13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ln>
                          <a:noFill/>
                        </a:ln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PAN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ln>
                        <a:noFill/>
                      </a:ln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020-4C6C-9FCA-08369C4DB00C}"/>
                </c:ext>
              </c:extLst>
            </c:dLbl>
            <c:dLbl>
              <c:idx val="14"/>
              <c:layout>
                <c:manualLayout>
                  <c:x val="-6.8747097203893548E-2"/>
                  <c:y val="2.714567246452843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ln>
                          <a:noFill/>
                        </a:ln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PAR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ln>
                        <a:noFill/>
                      </a:ln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020-4C6C-9FCA-08369C4DB00C}"/>
                </c:ext>
              </c:extLst>
            </c:dLbl>
            <c:dLbl>
              <c:idx val="15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ln>
                          <a:noFill/>
                        </a:ln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PER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ln>
                        <a:noFill/>
                      </a:ln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020-4C6C-9FCA-08369C4DB00C}"/>
                </c:ext>
              </c:extLst>
            </c:dLbl>
            <c:dLbl>
              <c:idx val="16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ln>
                          <a:noFill/>
                        </a:ln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DOM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ln>
                        <a:noFill/>
                      </a:ln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020-4C6C-9FCA-08369C4DB00C}"/>
                </c:ext>
              </c:extLst>
            </c:dLbl>
            <c:dLbl>
              <c:idx val="17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ln>
                          <a:noFill/>
                        </a:ln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TOT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ln>
                        <a:noFill/>
                      </a:ln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020-4C6C-9FCA-08369C4DB00C}"/>
                </c:ext>
              </c:extLst>
            </c:dLbl>
            <c:dLbl>
              <c:idx val="18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ln>
                          <a:noFill/>
                        </a:ln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URY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ln>
                        <a:noFill/>
                      </a:ln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020-4C6C-9FCA-08369C4DB00C}"/>
                </c:ext>
              </c:extLst>
            </c:dLbl>
            <c:dLbl>
              <c:idx val="19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ln>
                          <a:noFill/>
                        </a:ln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VEN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ln>
                        <a:noFill/>
                      </a:ln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020-4C6C-9FCA-08369C4DB0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ln>
                      <a:noFill/>
                    </a:ln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Lit>
              <c:formatCode>General</c:formatCode>
              <c:ptCount val="20"/>
              <c:pt idx="0">
                <c:v>2.0575437521102913</c:v>
              </c:pt>
              <c:pt idx="1">
                <c:v>2.1622149949847236</c:v>
              </c:pt>
              <c:pt idx="2">
                <c:v>1.3596966532211985</c:v>
              </c:pt>
              <c:pt idx="3">
                <c:v>3.4686664482215246</c:v>
              </c:pt>
              <c:pt idx="4">
                <c:v>2.1457748977937285</c:v>
              </c:pt>
              <c:pt idx="5">
                <c:v>2.4688597101460985</c:v>
              </c:pt>
              <c:pt idx="6">
                <c:v>1.6542643137316126</c:v>
              </c:pt>
              <c:pt idx="7">
                <c:v>1.4085095266511027</c:v>
              </c:pt>
              <c:pt idx="8">
                <c:v>2.3536076129624162</c:v>
              </c:pt>
              <c:pt idx="9">
                <c:v>1.3243061788517529</c:v>
              </c:pt>
              <c:pt idx="10">
                <c:v>1.2593776370046994</c:v>
              </c:pt>
              <c:pt idx="11">
                <c:v>0.96227011148439789</c:v>
              </c:pt>
              <c:pt idx="12">
                <c:v>1.9434529547932566</c:v>
              </c:pt>
              <c:pt idx="13">
                <c:v>3.8693064379785369</c:v>
              </c:pt>
              <c:pt idx="14">
                <c:v>1.2661871073046838</c:v>
              </c:pt>
              <c:pt idx="15">
                <c:v>3.1340439921650809</c:v>
              </c:pt>
              <c:pt idx="16">
                <c:v>3.6435403108038056</c:v>
              </c:pt>
              <c:pt idx="17">
                <c:v>3.6762322861793706</c:v>
              </c:pt>
              <c:pt idx="18">
                <c:v>2.7332787493302257</c:v>
              </c:pt>
              <c:pt idx="19">
                <c:v>0.64605267872488437</c:v>
              </c:pt>
            </c:numLit>
          </c:xVal>
          <c:yVal>
            <c:numLit>
              <c:formatCode>General</c:formatCode>
              <c:ptCount val="20"/>
              <c:pt idx="0">
                <c:v>1.0082975299456232</c:v>
              </c:pt>
              <c:pt idx="1">
                <c:v>3.3982210515535405</c:v>
              </c:pt>
              <c:pt idx="2">
                <c:v>2.2530706253172106</c:v>
              </c:pt>
              <c:pt idx="3">
                <c:v>2.2893738773148486</c:v>
              </c:pt>
              <c:pt idx="4">
                <c:v>0.78074372124050662</c:v>
              </c:pt>
              <c:pt idx="5">
                <c:v>2.1323891430862663</c:v>
              </c:pt>
              <c:pt idx="6">
                <c:v>0.50597119770410259</c:v>
              </c:pt>
              <c:pt idx="7">
                <c:v>1.958740785986568</c:v>
              </c:pt>
              <c:pt idx="8">
                <c:v>3.1046468739999611</c:v>
              </c:pt>
              <c:pt idx="9">
                <c:v>1.7693766267589561</c:v>
              </c:pt>
              <c:pt idx="10">
                <c:v>2.8255963780851268</c:v>
              </c:pt>
              <c:pt idx="11">
                <c:v>0.11314295717896883</c:v>
              </c:pt>
              <c:pt idx="12">
                <c:v>0.93704974806139152</c:v>
              </c:pt>
              <c:pt idx="13">
                <c:v>3.5572881238220999</c:v>
              </c:pt>
              <c:pt idx="14">
                <c:v>1.6318511553323534</c:v>
              </c:pt>
              <c:pt idx="15">
                <c:v>2.6718596279575735</c:v>
              </c:pt>
              <c:pt idx="16">
                <c:v>2.1011773298086567</c:v>
              </c:pt>
              <c:pt idx="17">
                <c:v>3.4217624564939486</c:v>
              </c:pt>
              <c:pt idx="18">
                <c:v>2.2950807060907907</c:v>
              </c:pt>
              <c:pt idx="19">
                <c:v>-0.10207450889956338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4-E020-4C6C-9FCA-08369C4DB00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-2100474392"/>
        <c:axId val="-2100358456"/>
      </c:scatterChart>
      <c:valAx>
        <c:axId val="-2100474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ln>
                      <a:noFill/>
                    </a:ln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Variación media anual del PIB</a:t>
                </a:r>
              </a:p>
            </c:rich>
          </c:tx>
          <c:layout>
            <c:manualLayout>
              <c:xMode val="edge"/>
              <c:yMode val="edge"/>
              <c:x val="0.62052424577099408"/>
              <c:y val="0.895125082020997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ln>
                    <a:noFill/>
                  </a:ln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c16r2="http://schemas.microsoft.com/office/drawing/2015/06/chart" xmlns:a14="http://schemas.microsoft.com/office/drawing/2010/main" xmlns:r="http://schemas.openxmlformats.org/officeDocument/2006/relationships" xmlns="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100358456"/>
        <c:crosses val="autoZero"/>
        <c:crossBetween val="midCat"/>
      </c:valAx>
      <c:valAx>
        <c:axId val="-2100358456"/>
        <c:scaling>
          <c:orientation val="minMax"/>
          <c:max val="4.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c16r2="http://schemas.microsoft.com/office/drawing/2015/06/chart" xmlns:a14="http://schemas.microsoft.com/office/drawing/2010/main" xmlns:r="http://schemas.openxmlformats.org/officeDocument/2006/relationships" xmlns="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100474392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c16r2="http://schemas.microsoft.com/office/drawing/2015/06/chart" xmlns:a14="http://schemas.microsoft.com/office/drawing/2010/main" xmlns:r="http://schemas.openxmlformats.org/officeDocument/2006/relationships" xmlns="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c16r2="http://schemas.microsoft.com/office/drawing/2015/06/chart" xmlns:a14="http://schemas.microsoft.com/office/drawing/2010/main" xmlns:r="http://schemas.openxmlformats.org/officeDocument/2006/relationships" xmlns="">
          <a:solidFill>
            <a:sysClr val="window" lastClr="FFFFFF"/>
          </a:solidFill>
        </a14:hiddenFill>
      </a:ext>
      <a:ext uri="{91240B29-F687-4f45-9708-019B960494DF}">
        <a14:hiddenLine xmlns:c16r2="http://schemas.microsoft.com/office/drawing/2015/06/chart" xmlns:a14="http://schemas.microsoft.com/office/drawing/2010/main" xmlns:r="http://schemas.openxmlformats.org/officeDocument/2006/relationships" xmlns="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ln>
            <a:noFill/>
          </a:ln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23140094062605E-2"/>
          <c:y val="0.23227251459961529"/>
          <c:w val="0.90435056573225703"/>
          <c:h val="0.56071265972144546"/>
        </c:manualLayout>
      </c:layout>
      <c:lineChart>
        <c:grouping val="standard"/>
        <c:varyColors val="0"/>
        <c:ser>
          <c:idx val="2"/>
          <c:order val="0"/>
          <c:tx>
            <c:v>Clase media (USD 13-70)</c:v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82992569709182E-2"/>
                  <c:y val="4.9802007609119299E-2"/>
                </c:manualLayout>
              </c:layout>
              <c:tx>
                <c:rich>
                  <a:bodyPr/>
                  <a:lstStyle/>
                  <a:p>
                    <a:pPr algn="ctr" rtl="0"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21.1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B0EC-44A7-AA9D-CB60567650E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 algn="ctr" rtl="0"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B0EC-44A7-AA9D-CB60567650E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 algn="ctr" rtl="0"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B0EC-44A7-AA9D-CB60567650E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 algn="ctr" rtl="0"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B0EC-44A7-AA9D-CB60567650E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 algn="ctr" rtl="0"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B0EC-44A7-AA9D-CB60567650E0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 algn="ctr" rtl="0"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B0EC-44A7-AA9D-CB60567650E0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 algn="ctr" rtl="0"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B0EC-44A7-AA9D-CB60567650E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 algn="ctr" rtl="0"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B0EC-44A7-AA9D-CB60567650E0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 algn="ctr" rtl="0"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B0EC-44A7-AA9D-CB60567650E0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 algn="ctr" rtl="0"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B0EC-44A7-AA9D-CB60567650E0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 algn="ctr" rtl="0"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B0EC-44A7-AA9D-CB60567650E0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 algn="ctr" rtl="0"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B0EC-44A7-AA9D-CB60567650E0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 algn="ctr" rtl="0"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B0EC-44A7-AA9D-CB60567650E0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pPr algn="ctr" rtl="0"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4-B0EC-44A7-AA9D-CB60567650E0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 algn="ctr" rtl="0"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5-B0EC-44A7-AA9D-CB60567650E0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pPr algn="ctr" rtl="0"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6-B0EC-44A7-AA9D-CB60567650E0}"/>
                </c:ext>
              </c:extLst>
            </c:dLbl>
            <c:dLbl>
              <c:idx val="16"/>
              <c:layout>
                <c:manualLayout>
                  <c:x val="-1.34408602150538E-2"/>
                  <c:y val="3.9927416480347401E-2"/>
                </c:manualLayout>
              </c:layout>
              <c:tx>
                <c:rich>
                  <a:bodyPr/>
                  <a:lstStyle/>
                  <a:p>
                    <a:pPr algn="ctr" rtl="0"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35.4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7-B0EC-44A7-AA9D-CB60567650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 rtl="0"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7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</c:numLit>
          </c:cat>
          <c:val>
            <c:numLit>
              <c:formatCode>General</c:formatCode>
              <c:ptCount val="17"/>
              <c:pt idx="0">
                <c:v>22.7</c:v>
              </c:pt>
              <c:pt idx="1">
                <c:v>22.4</c:v>
              </c:pt>
              <c:pt idx="2">
                <c:v>21</c:v>
              </c:pt>
              <c:pt idx="3">
                <c:v>22.3</c:v>
              </c:pt>
              <c:pt idx="4">
                <c:v>23.1</c:v>
              </c:pt>
              <c:pt idx="5">
                <c:v>24.4</c:v>
              </c:pt>
              <c:pt idx="6">
                <c:v>26.3</c:v>
              </c:pt>
              <c:pt idx="7">
                <c:v>28.1</c:v>
              </c:pt>
              <c:pt idx="8">
                <c:v>29.5</c:v>
              </c:pt>
              <c:pt idx="9">
                <c:v>29.6</c:v>
              </c:pt>
              <c:pt idx="10">
                <c:v>31.4</c:v>
              </c:pt>
              <c:pt idx="11">
                <c:v>32.9</c:v>
              </c:pt>
              <c:pt idx="12">
                <c:v>34.799999999999997</c:v>
              </c:pt>
              <c:pt idx="13">
                <c:v>35.6</c:v>
              </c:pt>
              <c:pt idx="14">
                <c:v>36</c:v>
              </c:pt>
              <c:pt idx="15">
                <c:v>35.700000000000003</c:v>
              </c:pt>
              <c:pt idx="16">
                <c:v>35.4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48-B0EC-44A7-AA9D-CB60567650E0}"/>
            </c:ext>
          </c:extLst>
        </c:ser>
        <c:ser>
          <c:idx val="1"/>
          <c:order val="1"/>
          <c:tx>
            <c:v>Vulnerables (USD 5.5-13)</c:v>
          </c:tx>
          <c:spPr>
            <a:ln w="19050" cap="rnd" cmpd="sng" algn="ctr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8622213640943397E-3"/>
                  <c:y val="4.980200760911929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A-B0EC-44A7-AA9D-CB60567650E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B-B0EC-44A7-AA9D-CB60567650E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C-B0EC-44A7-AA9D-CB60567650E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D-B0EC-44A7-AA9D-CB60567650E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E-B0EC-44A7-AA9D-CB60567650E0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F-B0EC-44A7-AA9D-CB60567650E0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0-B0EC-44A7-AA9D-CB60567650E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1-B0EC-44A7-AA9D-CB60567650E0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2-B0EC-44A7-AA9D-CB60567650E0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3-B0EC-44A7-AA9D-CB60567650E0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4-B0EC-44A7-AA9D-CB60567650E0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5-B0EC-44A7-AA9D-CB60567650E0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6-B0EC-44A7-AA9D-CB60567650E0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7-B0EC-44A7-AA9D-CB60567650E0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8-B0EC-44A7-AA9D-CB60567650E0}"/>
                </c:ext>
              </c:extLst>
            </c:dLbl>
            <c:dLbl>
              <c:idx val="1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9-B0EC-44A7-AA9D-CB60567650E0}"/>
                </c:ext>
              </c:extLst>
            </c:dLbl>
            <c:dLbl>
              <c:idx val="16"/>
              <c:layout>
                <c:manualLayout>
                  <c:x val="-1.00806451612904E-2"/>
                  <c:y val="-4.010239460808139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37.6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A-B0EC-44A7-AA9D-CB60567650E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7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</c:numLit>
          </c:cat>
          <c:val>
            <c:numLit>
              <c:formatCode>General</c:formatCode>
              <c:ptCount val="17"/>
              <c:pt idx="0">
                <c:v>32.4</c:v>
              </c:pt>
              <c:pt idx="1">
                <c:v>32.700000000000003</c:v>
              </c:pt>
              <c:pt idx="2">
                <c:v>32.700000000000003</c:v>
              </c:pt>
              <c:pt idx="3">
                <c:v>33.6</c:v>
              </c:pt>
              <c:pt idx="4">
                <c:v>34.200000000000003</c:v>
              </c:pt>
              <c:pt idx="5">
                <c:v>34.9</c:v>
              </c:pt>
              <c:pt idx="6">
                <c:v>36.200000000000003</c:v>
              </c:pt>
              <c:pt idx="7">
                <c:v>36.1</c:v>
              </c:pt>
              <c:pt idx="8">
                <c:v>36.4</c:v>
              </c:pt>
              <c:pt idx="9">
                <c:v>36.5</c:v>
              </c:pt>
              <c:pt idx="10">
                <c:v>37</c:v>
              </c:pt>
              <c:pt idx="11">
                <c:v>36.9</c:v>
              </c:pt>
              <c:pt idx="12">
                <c:v>36.6</c:v>
              </c:pt>
              <c:pt idx="13">
                <c:v>36.4</c:v>
              </c:pt>
              <c:pt idx="14">
                <c:v>37</c:v>
              </c:pt>
              <c:pt idx="15">
                <c:v>37.4</c:v>
              </c:pt>
              <c:pt idx="16">
                <c:v>37.6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5B-B0EC-44A7-AA9D-CB60567650E0}"/>
            </c:ext>
          </c:extLst>
        </c:ser>
        <c:ser>
          <c:idx val="0"/>
          <c:order val="2"/>
          <c:tx>
            <c:v>Pobres (menos de USD 5.5)</c:v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9.1496284854591103E-3"/>
                  <c:y val="3.486140532638350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42.9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D-B0EC-44A7-AA9D-CB60567650E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E-B0EC-44A7-AA9D-CB60567650E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F-B0EC-44A7-AA9D-CB60567650E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0-B0EC-44A7-AA9D-CB60567650E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1-B0EC-44A7-AA9D-CB60567650E0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2-B0EC-44A7-AA9D-CB60567650E0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3-B0EC-44A7-AA9D-CB60567650E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4-B0EC-44A7-AA9D-CB60567650E0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5-B0EC-44A7-AA9D-CB60567650E0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6-B0EC-44A7-AA9D-CB60567650E0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7-B0EC-44A7-AA9D-CB60567650E0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8-B0EC-44A7-AA9D-CB60567650E0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9-B0EC-44A7-AA9D-CB60567650E0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A-B0EC-44A7-AA9D-CB60567650E0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B-B0EC-44A7-AA9D-CB60567650E0}"/>
                </c:ext>
              </c:extLst>
            </c:dLbl>
            <c:dLbl>
              <c:idx val="1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C-B0EC-44A7-AA9D-CB60567650E0}"/>
                </c:ext>
              </c:extLst>
            </c:dLbl>
            <c:dLbl>
              <c:idx val="16"/>
              <c:layout>
                <c:manualLayout>
                  <c:x val="-1.34408602150538E-2"/>
                  <c:y val="-4.629629629629630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D-B0EC-44A7-AA9D-CB60567650E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7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</c:numLit>
          </c:cat>
          <c:val>
            <c:numLit>
              <c:formatCode>General</c:formatCode>
              <c:ptCount val="17"/>
              <c:pt idx="0">
                <c:v>43.3</c:v>
              </c:pt>
              <c:pt idx="1">
                <c:v>43.3</c:v>
              </c:pt>
              <c:pt idx="2">
                <c:v>44.8</c:v>
              </c:pt>
              <c:pt idx="3">
                <c:v>42.6</c:v>
              </c:pt>
              <c:pt idx="4">
                <c:v>41.3</c:v>
              </c:pt>
              <c:pt idx="5">
                <c:v>39.1</c:v>
              </c:pt>
              <c:pt idx="6">
                <c:v>35.700000000000003</c:v>
              </c:pt>
              <c:pt idx="7">
                <c:v>33.9</c:v>
              </c:pt>
              <c:pt idx="8">
                <c:v>32.200000000000003</c:v>
              </c:pt>
              <c:pt idx="9">
                <c:v>31.9</c:v>
              </c:pt>
              <c:pt idx="10">
                <c:v>29.6</c:v>
              </c:pt>
              <c:pt idx="11">
                <c:v>28</c:v>
              </c:pt>
              <c:pt idx="12">
                <c:v>26.2</c:v>
              </c:pt>
              <c:pt idx="13">
                <c:v>25.4</c:v>
              </c:pt>
              <c:pt idx="14">
                <c:v>24.4</c:v>
              </c:pt>
              <c:pt idx="15">
                <c:v>24.5</c:v>
              </c:pt>
              <c:pt idx="16">
                <c:v>24.6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6E-B0EC-44A7-AA9D-CB6056765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2384808"/>
        <c:axId val="-2142381288"/>
      </c:lineChart>
      <c:dateAx>
        <c:axId val="-21423848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c16r2="http://schemas.microsoft.com/office/drawing/2015/06/chart" xmlns:a14="http://schemas.microsoft.com/office/drawing/2010/main" xmlns:r="http://schemas.openxmlformats.org/officeDocument/2006/relationships" xmlns="">
                <a:noFill/>
              </a14:hiddenFill>
            </a:ext>
          </a:extLst>
        </c:spPr>
        <c:txPr>
          <a:bodyPr rot="-36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142381288"/>
        <c:crosses val="autoZero"/>
        <c:auto val="0"/>
        <c:lblOffset val="0"/>
        <c:baseTimeUnit val="days"/>
        <c:majorUnit val="1"/>
      </c:dateAx>
      <c:valAx>
        <c:axId val="-2142381288"/>
        <c:scaling>
          <c:orientation val="minMax"/>
          <c:min val="1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c16r2="http://schemas.microsoft.com/office/drawing/2015/06/chart" xmlns:a14="http://schemas.microsoft.com/office/drawing/2010/main" xmlns:r="http://schemas.openxmlformats.org/officeDocument/2006/relationships" xmlns="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1423848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c16r2="http://schemas.microsoft.com/office/drawing/2015/06/chart" xmlns:a14="http://schemas.microsoft.com/office/drawing/2010/main" xmlns:r="http://schemas.openxmlformats.org/officeDocument/2006/relationships" xmlns="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7.3131401105909627E-2"/>
          <c:y val="5.5600758645604126E-2"/>
          <c:w val="0.9090419562657307"/>
          <c:h val="0.14091442870066268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c16r2="http://schemas.microsoft.com/office/drawing/2015/06/chart" xmlns:a14="http://schemas.microsoft.com/office/drawing/2010/main" xmlns:r="http://schemas.openxmlformats.org/officeDocument/2006/relationships" xmlns="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c16r2="http://schemas.microsoft.com/office/drawing/2015/06/chart" xmlns:a14="http://schemas.microsoft.com/office/drawing/2010/main" xmlns:r="http://schemas.openxmlformats.org/officeDocument/2006/relationships" xmlns="">
          <a:solidFill>
            <a:sysClr val="window" lastClr="FFFFFF"/>
          </a:solidFill>
        </a14:hiddenFill>
      </a:ext>
      <a:ext uri="{91240B29-F687-4f45-9708-019B960494DF}">
        <a14:hiddenLine xmlns:c16r2="http://schemas.microsoft.com/office/drawing/2015/06/chart" xmlns:a14="http://schemas.microsoft.com/office/drawing/2010/main" xmlns:r="http://schemas.openxmlformats.org/officeDocument/2006/relationships" xmlns="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55739</xdr:colOff>
      <xdr:row>15</xdr:row>
      <xdr:rowOff>43391</xdr:rowOff>
    </xdr:from>
    <xdr:to>
      <xdr:col>10</xdr:col>
      <xdr:colOff>336198</xdr:colOff>
      <xdr:row>19</xdr:row>
      <xdr:rowOff>148166</xdr:rowOff>
    </xdr:to>
    <xdr:sp macro="" textlink="">
      <xdr:nvSpPr>
        <xdr:cNvPr id="25" name="TextBox 24"/>
        <xdr:cNvSpPr txBox="1"/>
      </xdr:nvSpPr>
      <xdr:spPr>
        <a:xfrm>
          <a:off x="3089628" y="1877835"/>
          <a:ext cx="3314348" cy="8385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000" b="1">
              <a:latin typeface="Arial Narrow" panose="020B0606020202030204" pitchFamily="34" charset="0"/>
            </a:rPr>
            <a:t>B.</a:t>
          </a:r>
          <a:r>
            <a:rPr lang="en-GB" sz="1000" b="1" baseline="0">
              <a:latin typeface="Arial Narrow" panose="020B0606020202030204" pitchFamily="34" charset="0"/>
            </a:rPr>
            <a:t> </a:t>
          </a:r>
          <a:r>
            <a:rPr lang="en-GB" sz="1000" b="1">
              <a:latin typeface="Arial Narrow" panose="020B0606020202030204" pitchFamily="34" charset="0"/>
            </a:rPr>
            <a:t>Población latinoamericana por grupo socioeconómico</a:t>
          </a:r>
        </a:p>
        <a:p>
          <a:pPr algn="ctr"/>
          <a:r>
            <a:rPr lang="en-GB" sz="1000" b="0">
              <a:latin typeface="Arial Narrow" panose="020B0606020202030204" pitchFamily="34" charset="0"/>
            </a:rPr>
            <a:t>(porcentaje</a:t>
          </a:r>
          <a:r>
            <a:rPr lang="en-GB" sz="1000" b="0" baseline="0">
              <a:latin typeface="Arial Narrow" panose="020B0606020202030204" pitchFamily="34" charset="0"/>
            </a:rPr>
            <a:t> de la población total)</a:t>
          </a:r>
          <a:endParaRPr lang="en-GB" sz="1000" b="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0</xdr:colOff>
      <xdr:row>15</xdr:row>
      <xdr:rowOff>50448</xdr:rowOff>
    </xdr:from>
    <xdr:to>
      <xdr:col>5</xdr:col>
      <xdr:colOff>211666</xdr:colOff>
      <xdr:row>19</xdr:row>
      <xdr:rowOff>155223</xdr:rowOff>
    </xdr:to>
    <xdr:sp macro="" textlink="">
      <xdr:nvSpPr>
        <xdr:cNvPr id="10" name="TextBox 9"/>
        <xdr:cNvSpPr txBox="1"/>
      </xdr:nvSpPr>
      <xdr:spPr>
        <a:xfrm>
          <a:off x="0" y="1884892"/>
          <a:ext cx="3245555" cy="8385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000" b="1">
              <a:latin typeface="Arial Narrow" panose="020B0606020202030204" pitchFamily="34" charset="0"/>
            </a:rPr>
            <a:t>A. Productividad laboral en ALC, la OCDE, China, Corea y Noruega</a:t>
          </a:r>
          <a:endParaRPr lang="en-GB" sz="1000" b="0">
            <a:latin typeface="Arial Narrow" panose="020B0606020202030204" pitchFamily="34" charset="0"/>
          </a:endParaRPr>
        </a:p>
        <a:p>
          <a:pPr algn="ctr"/>
          <a:r>
            <a:rPr lang="en-GB" sz="1000" b="0">
              <a:latin typeface="Arial Narrow" panose="020B0606020202030204" pitchFamily="34" charset="0"/>
            </a:rPr>
            <a:t>(como porcentaje de la productividad laboral en la Unión Europea</a:t>
          </a:r>
          <a:r>
            <a:rPr lang="en-GB" sz="1050" b="0">
              <a:latin typeface="Arial Narrow" panose="020B0606020202030204" pitchFamily="34" charset="0"/>
            </a:rPr>
            <a:t>)</a:t>
          </a:r>
        </a:p>
      </xdr:txBody>
    </xdr:sp>
    <xdr:clientData/>
  </xdr:twoCellAnchor>
  <xdr:twoCellAnchor>
    <xdr:from>
      <xdr:col>0</xdr:col>
      <xdr:colOff>0</xdr:colOff>
      <xdr:row>18</xdr:row>
      <xdr:rowOff>168275</xdr:rowOff>
    </xdr:from>
    <xdr:to>
      <xdr:col>5</xdr:col>
      <xdr:colOff>161925</xdr:colOff>
      <xdr:row>30</xdr:row>
      <xdr:rowOff>92075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176742</xdr:rowOff>
    </xdr:from>
    <xdr:to>
      <xdr:col>5</xdr:col>
      <xdr:colOff>9525</xdr:colOff>
      <xdr:row>44</xdr:row>
      <xdr:rowOff>33867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158750</xdr:colOff>
      <xdr:row>30</xdr:row>
      <xdr:rowOff>169334</xdr:rowOff>
    </xdr:from>
    <xdr:to>
      <xdr:col>5</xdr:col>
      <xdr:colOff>82550</xdr:colOff>
      <xdr:row>33</xdr:row>
      <xdr:rowOff>31750</xdr:rowOff>
    </xdr:to>
    <xdr:sp macro="" textlink="">
      <xdr:nvSpPr>
        <xdr:cNvPr id="11" name="TextBox 10"/>
        <xdr:cNvSpPr txBox="1"/>
      </xdr:nvSpPr>
      <xdr:spPr>
        <a:xfrm>
          <a:off x="158750" y="4733397"/>
          <a:ext cx="2979738" cy="4101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000" b="1">
              <a:latin typeface="Arial Narrow" panose="020B0606020202030204" pitchFamily="34" charset="0"/>
            </a:rPr>
            <a:t>C. ¿Consideran justificable los ciudadanos el no pagar impuestos?</a:t>
          </a:r>
          <a:endParaRPr lang="en-GB" sz="1000" b="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5</xdr:col>
      <xdr:colOff>26458</xdr:colOff>
      <xdr:row>30</xdr:row>
      <xdr:rowOff>167217</xdr:rowOff>
    </xdr:from>
    <xdr:to>
      <xdr:col>10</xdr:col>
      <xdr:colOff>197908</xdr:colOff>
      <xdr:row>35</xdr:row>
      <xdr:rowOff>87842</xdr:rowOff>
    </xdr:to>
    <xdr:sp macro="" textlink="">
      <xdr:nvSpPr>
        <xdr:cNvPr id="12" name="TextBox 11"/>
        <xdr:cNvSpPr txBox="1"/>
      </xdr:nvSpPr>
      <xdr:spPr>
        <a:xfrm>
          <a:off x="3095625" y="4929717"/>
          <a:ext cx="3240616" cy="873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000" b="1">
              <a:latin typeface="Arial Narrow" panose="020B0606020202030204" pitchFamily="34" charset="0"/>
            </a:rPr>
            <a:t>D.</a:t>
          </a:r>
          <a:r>
            <a:rPr lang="en-GB" sz="1000" b="1" baseline="0">
              <a:latin typeface="Arial Narrow" panose="020B0606020202030204" pitchFamily="34" charset="0"/>
            </a:rPr>
            <a:t> </a:t>
          </a:r>
          <a:r>
            <a:rPr lang="en-GB" sz="1000" b="1">
              <a:latin typeface="Arial Narrow" panose="020B0606020202030204" pitchFamily="34" charset="0"/>
            </a:rPr>
            <a:t>Crecimiento del PIB frente al aumento de emisiones de GEI en América Latina y el Caribe (1990-2015)</a:t>
          </a:r>
          <a:endParaRPr lang="en-GB" sz="1000" b="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5</xdr:col>
      <xdr:colOff>81491</xdr:colOff>
      <xdr:row>33</xdr:row>
      <xdr:rowOff>20109</xdr:rowOff>
    </xdr:from>
    <xdr:to>
      <xdr:col>10</xdr:col>
      <xdr:colOff>158750</xdr:colOff>
      <xdr:row>45</xdr:row>
      <xdr:rowOff>172509</xdr:rowOff>
    </xdr:to>
    <xdr:grpSp>
      <xdr:nvGrpSpPr>
        <xdr:cNvPr id="24" name="Group 23"/>
        <xdr:cNvGrpSpPr/>
      </xdr:nvGrpSpPr>
      <xdr:grpSpPr>
        <a:xfrm>
          <a:off x="3117585" y="6217312"/>
          <a:ext cx="3113353" cy="2438400"/>
          <a:chOff x="4257675" y="5286375"/>
          <a:chExt cx="3333750" cy="2438400"/>
        </a:xfrm>
      </xdr:grpSpPr>
      <xdr:grpSp>
        <xdr:nvGrpSpPr>
          <xdr:cNvPr id="13" name="Group 12"/>
          <xdr:cNvGrpSpPr/>
        </xdr:nvGrpSpPr>
        <xdr:grpSpPr>
          <a:xfrm>
            <a:off x="4257675" y="5286375"/>
            <a:ext cx="3333750" cy="2438400"/>
            <a:chOff x="168812" y="958625"/>
            <a:chExt cx="5408530" cy="2730353"/>
          </a:xfrm>
        </xdr:grpSpPr>
        <xdr:graphicFrame macro="">
          <xdr:nvGraphicFramePr>
            <xdr:cNvPr id="14" name="Chart 13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/>
          </xdr:nvGraphicFramePr>
          <xdr:xfrm>
            <a:off x="168812" y="958625"/>
            <a:ext cx="5408530" cy="273035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sp macro="" textlink="">
          <xdr:nvSpPr>
            <xdr:cNvPr id="15" name="TextBox 14"/>
            <xdr:cNvSpPr txBox="1"/>
          </xdr:nvSpPr>
          <xdr:spPr>
            <a:xfrm>
              <a:off x="2891127" y="1395638"/>
              <a:ext cx="1504558" cy="14603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lang="en-GB" sz="800">
                  <a:latin typeface="Arial Narrow" panose="020B0606020202030204" pitchFamily="34" charset="0"/>
                </a:rPr>
                <a:t>No disociación</a:t>
              </a:r>
            </a:p>
          </xdr:txBody>
        </xdr:sp>
        <xdr:sp macro="" textlink="">
          <xdr:nvSpPr>
            <xdr:cNvPr id="16" name="TextBox 15"/>
            <xdr:cNvSpPr txBox="1"/>
          </xdr:nvSpPr>
          <xdr:spPr>
            <a:xfrm>
              <a:off x="3862065" y="2629242"/>
              <a:ext cx="1629568" cy="18516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lang="en-GB" sz="800">
                  <a:latin typeface="Arial Narrow" panose="020B0606020202030204" pitchFamily="34" charset="0"/>
                </a:rPr>
                <a:t>Disociación relativa</a:t>
              </a:r>
            </a:p>
          </xdr:txBody>
        </xdr:sp>
        <xdr:sp macro="" textlink="">
          <xdr:nvSpPr>
            <xdr:cNvPr id="17" name="TextBox 16"/>
            <xdr:cNvSpPr txBox="1"/>
          </xdr:nvSpPr>
          <xdr:spPr>
            <a:xfrm>
              <a:off x="3258661" y="3041078"/>
              <a:ext cx="1793281" cy="13596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lang="en-GB" sz="800">
                  <a:latin typeface="Arial Narrow" panose="020B0606020202030204" pitchFamily="34" charset="0"/>
                </a:rPr>
                <a:t>Disociación fuerte</a:t>
              </a:r>
            </a:p>
          </xdr:txBody>
        </xdr:sp>
      </xdr:grp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flipV="1">
            <a:off x="4552950" y="6419850"/>
            <a:ext cx="2870274" cy="68580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19</xdr:row>
      <xdr:rowOff>179917</xdr:rowOff>
    </xdr:from>
    <xdr:to>
      <xdr:col>0</xdr:col>
      <xdr:colOff>234950</xdr:colOff>
      <xdr:row>20</xdr:row>
      <xdr:rowOff>171450</xdr:rowOff>
    </xdr:to>
    <xdr:sp macro="" textlink="">
      <xdr:nvSpPr>
        <xdr:cNvPr id="4" name="TextBox 3"/>
        <xdr:cNvSpPr txBox="1"/>
      </xdr:nvSpPr>
      <xdr:spPr>
        <a:xfrm>
          <a:off x="0" y="2846917"/>
          <a:ext cx="234950" cy="1820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>
              <a:solidFill>
                <a:sysClr val="windowText" lastClr="000000"/>
              </a:solidFill>
              <a:latin typeface="Arial Narrow" panose="020B0606020202030204" pitchFamily="34" charset="0"/>
            </a:rPr>
            <a:t>%</a:t>
          </a:r>
        </a:p>
      </xdr:txBody>
    </xdr:sp>
    <xdr:clientData/>
  </xdr:twoCellAnchor>
  <xdr:twoCellAnchor>
    <xdr:from>
      <xdr:col>5</xdr:col>
      <xdr:colOff>45510</xdr:colOff>
      <xdr:row>20</xdr:row>
      <xdr:rowOff>13759</xdr:rowOff>
    </xdr:from>
    <xdr:to>
      <xdr:col>5</xdr:col>
      <xdr:colOff>255060</xdr:colOff>
      <xdr:row>20</xdr:row>
      <xdr:rowOff>178859</xdr:rowOff>
    </xdr:to>
    <xdr:sp macro="" textlink="">
      <xdr:nvSpPr>
        <xdr:cNvPr id="20" name="TextBox 19"/>
        <xdr:cNvSpPr txBox="1"/>
      </xdr:nvSpPr>
      <xdr:spPr>
        <a:xfrm>
          <a:off x="3114677" y="2871259"/>
          <a:ext cx="209550" cy="165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>
              <a:solidFill>
                <a:sysClr val="windowText" lastClr="000000"/>
              </a:solidFill>
              <a:latin typeface="Arial Narrow" panose="020B0606020202030204" pitchFamily="34" charset="0"/>
            </a:rPr>
            <a:t>%</a:t>
          </a:r>
        </a:p>
      </xdr:txBody>
    </xdr:sp>
    <xdr:clientData/>
  </xdr:twoCellAnchor>
  <xdr:twoCellAnchor>
    <xdr:from>
      <xdr:col>5</xdr:col>
      <xdr:colOff>137583</xdr:colOff>
      <xdr:row>32</xdr:row>
      <xdr:rowOff>179916</xdr:rowOff>
    </xdr:from>
    <xdr:to>
      <xdr:col>6</xdr:col>
      <xdr:colOff>547688</xdr:colOff>
      <xdr:row>35</xdr:row>
      <xdr:rowOff>105833</xdr:rowOff>
    </xdr:to>
    <xdr:sp macro="" textlink="">
      <xdr:nvSpPr>
        <xdr:cNvPr id="21" name="TextBox 20"/>
        <xdr:cNvSpPr txBox="1"/>
      </xdr:nvSpPr>
      <xdr:spPr>
        <a:xfrm>
          <a:off x="3193521" y="5109104"/>
          <a:ext cx="1021292" cy="473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>
              <a:solidFill>
                <a:sysClr val="windowText" lastClr="000000"/>
              </a:solidFill>
              <a:latin typeface="Arial Narrow" panose="020B0606020202030204" pitchFamily="34" charset="0"/>
            </a:rPr>
            <a:t>Variación media anual de las emisiones</a:t>
          </a:r>
        </a:p>
      </xdr:txBody>
    </xdr:sp>
    <xdr:clientData/>
  </xdr:twoCellAnchor>
  <xdr:twoCellAnchor>
    <xdr:from>
      <xdr:col>5</xdr:col>
      <xdr:colOff>59531</xdr:colOff>
      <xdr:row>18</xdr:row>
      <xdr:rowOff>67468</xdr:rowOff>
    </xdr:from>
    <xdr:to>
      <xdr:col>10</xdr:col>
      <xdr:colOff>80699</xdr:colOff>
      <xdr:row>31</xdr:row>
      <xdr:rowOff>130076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0.07567</cdr:y>
    </cdr:from>
    <cdr:to>
      <cdr:x>0.23805</cdr:x>
      <cdr:y>0.14913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54959"/>
          <a:ext cx="729733" cy="150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% de</a:t>
          </a:r>
          <a:r>
            <a:rPr lang="en-GB" sz="800" b="0" i="0" baseline="0">
              <a:solidFill>
                <a:srgbClr val="000000"/>
              </a:solidFill>
              <a:latin typeface="Arial Narrow" panose="020B0606020202030204" pitchFamily="34" charset="0"/>
            </a:rPr>
            <a:t> la </a:t>
          </a:r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población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</cdr:x>
      <cdr:y>0.16536</cdr:y>
    </cdr:from>
    <cdr:to>
      <cdr:x>0.93946</cdr:x>
      <cdr:y>0.75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F96D843-4E7F-2E4A-A61C-3FAC72250850}"/>
            </a:ext>
          </a:extLst>
        </cdr:cNvPr>
        <cdr:cNvCxnSpPr/>
      </cdr:nvCxnSpPr>
      <cdr:spPr>
        <a:xfrm xmlns:a="http://schemas.openxmlformats.org/drawingml/2006/main" flipV="1">
          <a:off x="251714" y="403225"/>
          <a:ext cx="2704211" cy="142557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g2g9ff1a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="160" zoomScaleNormal="160" workbookViewId="0"/>
  </sheetViews>
  <sheetFormatPr defaultRowHeight="15" x14ac:dyDescent="0.25"/>
  <cols>
    <col min="11" max="11" width="5.42578125" customWidth="1"/>
    <col min="12" max="12" width="5.140625" customWidth="1"/>
  </cols>
  <sheetData>
    <row r="1" spans="1:11" s="4" customFormat="1" x14ac:dyDescent="0.25">
      <c r="A1" s="5" t="s">
        <v>3</v>
      </c>
    </row>
    <row r="2" spans="1:11" s="4" customFormat="1" ht="12.75" x14ac:dyDescent="0.2">
      <c r="A2" s="4" t="s">
        <v>4</v>
      </c>
      <c r="B2" s="4" t="s">
        <v>5</v>
      </c>
    </row>
    <row r="3" spans="1:11" s="4" customFormat="1" ht="12.75" x14ac:dyDescent="0.2">
      <c r="A3" s="4" t="s">
        <v>6</v>
      </c>
    </row>
    <row r="4" spans="1:11" s="4" customFormat="1" x14ac:dyDescent="0.25">
      <c r="A4" s="5" t="s">
        <v>7</v>
      </c>
    </row>
    <row r="5" spans="1:11" s="4" customFormat="1" ht="12.75" x14ac:dyDescent="0.2"/>
    <row r="8" spans="1:11" x14ac:dyDescent="0.25">
      <c r="A8" t="s">
        <v>0</v>
      </c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9" spans="1:1" x14ac:dyDescent="0.25">
      <c r="A49" t="s">
        <v>1</v>
      </c>
    </row>
    <row r="50" spans="1:1" x14ac:dyDescent="0.25">
      <c r="A50" s="3" t="s">
        <v>2</v>
      </c>
    </row>
    <row r="51" spans="1:1" x14ac:dyDescent="0.25">
      <c r="A51" s="2"/>
    </row>
  </sheetData>
  <hyperlinks>
    <hyperlink ref="A1" r:id="rId1" display="https://doi.org/10.1787/g2g9ff1a-es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2019-08-19T17:26:47Z</dcterms:modified>
</cp:coreProperties>
</file>