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dafxcbje\STATLINK\"/>
    </mc:Choice>
  </mc:AlternateContent>
  <xr:revisionPtr revIDLastSave="0" documentId="13_ncr:1_{EBE692AC-27E5-464A-82FF-4A7F12FDD080}" xr6:coauthVersionLast="47" xr6:coauthVersionMax="47" xr10:uidLastSave="{00000000-0000-0000-0000-000000000000}"/>
  <x:bookViews>
    <x:workbookView xWindow="3440" yWindow="1680" windowWidth="9320" windowHeight="8520" activeTab="0" xr2:uid="{00000000-000D-0000-FFFF-FFFF00000000}"/>
  </x:bookViews>
  <x:sheets>
    <x:sheet name="g1-8" sheetId="1" r:id="rId1"/>
    <x:sheet name="About this file" sheetId="2" r:id="R987260e4d8fe48bd"/>
  </x:sheets>
  <x:definedNames>
    <x:definedName name="_xlnm.Print_Area" localSheetId="0">'g1-8'!$A$1:$M$39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<sst xmlns="http://schemas.openxmlformats.org/spreadsheetml/2006/main" count="21" uniqueCount="21">
  <si>
    <t>Figure ‎1.8. Impacts on different groups are increasingly examined in regulatory impact assessments</t>
  </si>
  <si>
    <t xml:space="preserve">Factors assessed in regulatory impact assessments, number of jurisdictions </t>
  </si>
  <si>
    <t>Note: Data based on 34 OECD member countries and the EU. Data for Colombia, Costa Rica, Latvia and Lithuania not included. Due to a change in the political system during the survey period affecting the processes for developing laws, responses for Türkiye are not available for RIA for primary laws.</t>
  </si>
  <si>
    <t>Source: Indicators of Regulatory Policy and Governance ((iREG) Survey, 2014, 2017 and 2021, oe.cd/ireg. See also Figure 5.5.</t>
  </si>
  <si>
    <t>Foreign jurisdictions</t>
  </si>
  <si>
    <t>Other groups (non-profit sector including charities)</t>
  </si>
  <si>
    <t>Specific regional areas</t>
  </si>
  <si>
    <t>Income inequality</t>
  </si>
  <si>
    <t>Trade</t>
  </si>
  <si>
    <t>Innovation</t>
  </si>
  <si>
    <t>Poverty</t>
  </si>
  <si>
    <t>Market openness</t>
  </si>
  <si>
    <t>Specific social groups</t>
  </si>
  <si>
    <t>Sustainable development</t>
  </si>
  <si>
    <t>Social goals</t>
  </si>
  <si>
    <t>Gender equality</t>
  </si>
  <si>
    <t>Environment</t>
  </si>
  <si>
    <t>Small businesses</t>
  </si>
  <si>
    <t>The budget</t>
  </si>
  <si>
    <t>The public sector</t>
  </si>
  <si>
    <t>Competition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</si>
</sst>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10"/>
      <x:color theme="1"/>
      <x:name val="Arial Narrow"/>
      <x:family val="2"/>
    </x:font>
    <x:font>
      <x:sz val="9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9">
    <x:xf numFmtId="0" fontId="0" fillId="0" borderId="0" xfId="0"/>
    <x:xf numFmtId="0" fontId="2" fillId="0" borderId="1" xfId="0" applyFont="1" applyBorder="1" applyAlignment="1">
      <x:alignment horizontal="centerContinuous" vertical="center" wrapText="1"/>
    </x:xf>
    <x:xf numFmtId="0" fontId="2" fillId="0" borderId="2" xfId="0" applyFont="1" applyBorder="1" applyAlignment="1">
      <x:alignment horizontal="centerContinuous" vertical="center" wrapText="1"/>
    </x:xf>
    <x:xf numFmtId="0" fontId="2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3" fillId="2" borderId="1" xfId="0" applyNumberFormat="1" applyFont="1" applyFill="1" applyBorder="1" applyAlignment="1">
      <x:alignment horizontal="left" vertical="center"/>
    </x:xf>
    <x:xf numFmtId="0" fontId="3" fillId="2" borderId="2" xfId="0" applyNumberFormat="1" applyFont="1" applyFill="1" applyBorder="1" applyAlignment="1">
      <x:alignment horizontal="left" vertical="center"/>
    </x:xf>
    <x:xf numFmtId="0" fontId="3" fillId="2" borderId="3" xfId="0" applyNumberFormat="1" applyFont="1" applyFill="1" applyBorder="1" applyAlignment="1">
      <x:alignment horizontal="left" vertical="center"/>
    </x:xf>
    <x:xf numFmtId="0" fontId="3" fillId="0" borderId="4" xfId="0" applyNumberFormat="1" applyFont="1" applyBorder="1" applyAlignment="1">
      <x:alignment horizontal="left" vertical="center"/>
    </x:xf>
    <x:xf numFmtId="0" fontId="3" fillId="0" borderId="5" xfId="0" applyNumberFormat="1" applyFont="1" applyBorder="1" applyAlignment="1">
      <x:alignment horizontal="left" vertical="center"/>
    </x:xf>
    <x:xf numFmtId="0" fontId="3" fillId="0" borderId="6" xfId="0" applyNumberFormat="1" applyFont="1" applyBorder="1" applyAlignment="1">
      <x:alignment horizontal="left" vertical="center"/>
    </x:xf>
    <x:xf numFmtId="0" fontId="3" fillId="2" borderId="4" xfId="0" applyNumberFormat="1" applyFont="1" applyFill="1" applyBorder="1" applyAlignment="1">
      <x:alignment horizontal="left" vertical="center"/>
    </x:xf>
    <x:xf numFmtId="0" fontId="3" fillId="2" borderId="5" xfId="0" applyNumberFormat="1" applyFont="1" applyFill="1" applyBorder="1" applyAlignment="1">
      <x:alignment horizontal="left" vertical="center"/>
    </x:xf>
    <x:xf numFmtId="0" fontId="3" fillId="2" borderId="6" xfId="0" applyNumberFormat="1" applyFont="1" applyFill="1" applyBorder="1" applyAlignment="1">
      <x:alignment horizontal="left" vertical="center"/>
    </x:xf>
    <x:xf numFmtId="0" fontId="3" fillId="2" borderId="7" xfId="0" applyNumberFormat="1" applyFont="1" applyFill="1" applyBorder="1" applyAlignment="1">
      <x:alignment horizontal="left" vertical="center"/>
    </x:xf>
    <x:xf numFmtId="0" fontId="3" fillId="2" borderId="8" xfId="0" applyNumberFormat="1" applyFont="1" applyFill="1" applyBorder="1" applyAlignment="1">
      <x:alignment horizontal="left" vertical="center"/>
    </x:xf>
    <x:xf numFmtId="0" fontId="3" fillId="2" borderId="9" xfId="0" applyNumberFormat="1" applyFont="1" applyFill="1" applyBorder="1" applyAlignment="1">
      <x:alignment horizontal="left" vertical="center"/>
    </x:xf>
    <x:xf numFmtId="0" fontId="4" fillId="0" borderId="0" xfId="0" applyFont="1"/>
    <x:xf numFmtId="0" fontId="5" fillId="0" borderId="0" xfId="0" applyFont="1" applyAlignment="1">
      <x:alignment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87260e4d8fe48bd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1079080829073435"/>
          <c:y val="0.11153284278525674"/>
          <c:w val="0.66055156702753548"/>
          <c:h val="0.796058256285253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'g1-8'!$B$41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2F6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002F6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AFD4-4BD7-B01F-39505C8F06B7}"/>
              </c:ext>
            </c:extLst>
          </c:dPt>
          <c:cat>
            <c:strRef>
              <c:f>'g1-8'!$A$42:$A$58</c:f>
              <c:strCache>
                <c:ptCount val="17"/>
                <c:pt idx="0">
                  <c:v>Foreign jurisdictions</c:v>
                </c:pt>
                <c:pt idx="1">
                  <c:v>Other groups (non-profit sector including charities)</c:v>
                </c:pt>
                <c:pt idx="2">
                  <c:v>Specific regional areas</c:v>
                </c:pt>
                <c:pt idx="3">
                  <c:v>Income inequality</c:v>
                </c:pt>
                <c:pt idx="4">
                  <c:v>Trade</c:v>
                </c:pt>
                <c:pt idx="5">
                  <c:v>Innovation</c:v>
                </c:pt>
                <c:pt idx="6">
                  <c:v>Poverty</c:v>
                </c:pt>
                <c:pt idx="7">
                  <c:v>Market openness</c:v>
                </c:pt>
                <c:pt idx="8">
                  <c:v>Specific social groups</c:v>
                </c:pt>
                <c:pt idx="9">
                  <c:v>Sustainable development</c:v>
                </c:pt>
                <c:pt idx="10">
                  <c:v>Social goals</c:v>
                </c:pt>
                <c:pt idx="11">
                  <c:v>Gender equality</c:v>
                </c:pt>
                <c:pt idx="12">
                  <c:v>Environment</c:v>
                </c:pt>
                <c:pt idx="13">
                  <c:v>Small businesses</c:v>
                </c:pt>
                <c:pt idx="14">
                  <c:v>The budget</c:v>
                </c:pt>
                <c:pt idx="15">
                  <c:v>The public sector</c:v>
                </c:pt>
                <c:pt idx="16">
                  <c:v>Competition</c:v>
                </c:pt>
              </c:strCache>
            </c:strRef>
          </c:cat>
          <c:val>
            <c:numRef>
              <c:f>'g1-8'!$B$42:$B$58</c:f>
              <c:numCache>
                <c:formatCode>General</c:formatCode>
                <c:ptCount val="17"/>
                <c:pt idx="0">
                  <c:v>21</c:v>
                </c:pt>
                <c:pt idx="1">
                  <c:v>23</c:v>
                </c:pt>
                <c:pt idx="2">
                  <c:v>26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29</c:v>
                </c:pt>
                <c:pt idx="7">
                  <c:v>30</c:v>
                </c:pt>
                <c:pt idx="8">
                  <c:v>30</c:v>
                </c:pt>
                <c:pt idx="9">
                  <c:v>29</c:v>
                </c:pt>
                <c:pt idx="10">
                  <c:v>31</c:v>
                </c:pt>
                <c:pt idx="11">
                  <c:v>32</c:v>
                </c:pt>
                <c:pt idx="12">
                  <c:v>32</c:v>
                </c:pt>
                <c:pt idx="13">
                  <c:v>32</c:v>
                </c:pt>
                <c:pt idx="14">
                  <c:v>33</c:v>
                </c:pt>
                <c:pt idx="15">
                  <c:v>33</c:v>
                </c:pt>
                <c:pt idx="1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D4-4BD7-B01F-39505C8F06B7}"/>
            </c:ext>
          </c:extLst>
        </c:ser>
        <c:ser>
          <c:idx val="1"/>
          <c:order val="1"/>
          <c:tx>
            <c:strRef>
              <c:f>'g1-8'!$C$41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2E75B6"/>
            </a:solidFill>
            <a:ln w="25400">
              <a:noFill/>
            </a:ln>
          </c:spPr>
          <c:invertIfNegative val="0"/>
          <c:cat>
            <c:strRef>
              <c:f>'g1-8'!$A$42:$A$58</c:f>
              <c:strCache>
                <c:ptCount val="17"/>
                <c:pt idx="0">
                  <c:v>Foreign jurisdictions</c:v>
                </c:pt>
                <c:pt idx="1">
                  <c:v>Other groups (non-profit sector including charities)</c:v>
                </c:pt>
                <c:pt idx="2">
                  <c:v>Specific regional areas</c:v>
                </c:pt>
                <c:pt idx="3">
                  <c:v>Income inequality</c:v>
                </c:pt>
                <c:pt idx="4">
                  <c:v>Trade</c:v>
                </c:pt>
                <c:pt idx="5">
                  <c:v>Innovation</c:v>
                </c:pt>
                <c:pt idx="6">
                  <c:v>Poverty</c:v>
                </c:pt>
                <c:pt idx="7">
                  <c:v>Market openness</c:v>
                </c:pt>
                <c:pt idx="8">
                  <c:v>Specific social groups</c:v>
                </c:pt>
                <c:pt idx="9">
                  <c:v>Sustainable development</c:v>
                </c:pt>
                <c:pt idx="10">
                  <c:v>Social goals</c:v>
                </c:pt>
                <c:pt idx="11">
                  <c:v>Gender equality</c:v>
                </c:pt>
                <c:pt idx="12">
                  <c:v>Environment</c:v>
                </c:pt>
                <c:pt idx="13">
                  <c:v>Small businesses</c:v>
                </c:pt>
                <c:pt idx="14">
                  <c:v>The budget</c:v>
                </c:pt>
                <c:pt idx="15">
                  <c:v>The public sector</c:v>
                </c:pt>
                <c:pt idx="16">
                  <c:v>Competition</c:v>
                </c:pt>
              </c:strCache>
            </c:strRef>
          </c:cat>
          <c:val>
            <c:numRef>
              <c:f>'g1-8'!$C$42:$C$58</c:f>
              <c:numCache>
                <c:formatCode>General</c:formatCode>
                <c:ptCount val="17"/>
                <c:pt idx="0">
                  <c:v>20</c:v>
                </c:pt>
                <c:pt idx="1">
                  <c:v>23</c:v>
                </c:pt>
                <c:pt idx="2">
                  <c:v>23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27</c:v>
                </c:pt>
                <c:pt idx="7">
                  <c:v>30</c:v>
                </c:pt>
                <c:pt idx="8">
                  <c:v>29</c:v>
                </c:pt>
                <c:pt idx="9">
                  <c:v>28</c:v>
                </c:pt>
                <c:pt idx="10">
                  <c:v>30</c:v>
                </c:pt>
                <c:pt idx="11">
                  <c:v>29</c:v>
                </c:pt>
                <c:pt idx="12">
                  <c:v>32</c:v>
                </c:pt>
                <c:pt idx="13">
                  <c:v>32</c:v>
                </c:pt>
                <c:pt idx="14">
                  <c:v>32</c:v>
                </c:pt>
                <c:pt idx="15">
                  <c:v>32</c:v>
                </c:pt>
                <c:pt idx="1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D4-4BD7-B01F-39505C8F06B7}"/>
            </c:ext>
          </c:extLst>
        </c:ser>
        <c:ser>
          <c:idx val="2"/>
          <c:order val="2"/>
          <c:tx>
            <c:strRef>
              <c:f>'g1-8'!$D$41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DC3E6"/>
            </a:solidFill>
            <a:ln w="25400">
              <a:noFill/>
            </a:ln>
          </c:spPr>
          <c:invertIfNegative val="0"/>
          <c:cat>
            <c:strRef>
              <c:f>'g1-8'!$A$42:$A$58</c:f>
              <c:strCache>
                <c:ptCount val="17"/>
                <c:pt idx="0">
                  <c:v>Foreign jurisdictions</c:v>
                </c:pt>
                <c:pt idx="1">
                  <c:v>Other groups (non-profit sector including charities)</c:v>
                </c:pt>
                <c:pt idx="2">
                  <c:v>Specific regional areas</c:v>
                </c:pt>
                <c:pt idx="3">
                  <c:v>Income inequality</c:v>
                </c:pt>
                <c:pt idx="4">
                  <c:v>Trade</c:v>
                </c:pt>
                <c:pt idx="5">
                  <c:v>Innovation</c:v>
                </c:pt>
                <c:pt idx="6">
                  <c:v>Poverty</c:v>
                </c:pt>
                <c:pt idx="7">
                  <c:v>Market openness</c:v>
                </c:pt>
                <c:pt idx="8">
                  <c:v>Specific social groups</c:v>
                </c:pt>
                <c:pt idx="9">
                  <c:v>Sustainable development</c:v>
                </c:pt>
                <c:pt idx="10">
                  <c:v>Social goals</c:v>
                </c:pt>
                <c:pt idx="11">
                  <c:v>Gender equality</c:v>
                </c:pt>
                <c:pt idx="12">
                  <c:v>Environment</c:v>
                </c:pt>
                <c:pt idx="13">
                  <c:v>Small businesses</c:v>
                </c:pt>
                <c:pt idx="14">
                  <c:v>The budget</c:v>
                </c:pt>
                <c:pt idx="15">
                  <c:v>The public sector</c:v>
                </c:pt>
                <c:pt idx="16">
                  <c:v>Competition</c:v>
                </c:pt>
              </c:strCache>
            </c:strRef>
          </c:cat>
          <c:val>
            <c:numRef>
              <c:f>'g1-8'!$D$42:$D$58</c:f>
              <c:numCache>
                <c:formatCode>General</c:formatCode>
                <c:ptCount val="17"/>
                <c:pt idx="0">
                  <c:v>18</c:v>
                </c:pt>
                <c:pt idx="1">
                  <c:v>20</c:v>
                </c:pt>
                <c:pt idx="2">
                  <c:v>21</c:v>
                </c:pt>
                <c:pt idx="3">
                  <c:v>25</c:v>
                </c:pt>
                <c:pt idx="4">
                  <c:v>26</c:v>
                </c:pt>
                <c:pt idx="5">
                  <c:v>23</c:v>
                </c:pt>
                <c:pt idx="6">
                  <c:v>24</c:v>
                </c:pt>
                <c:pt idx="7">
                  <c:v>28</c:v>
                </c:pt>
                <c:pt idx="8">
                  <c:v>27</c:v>
                </c:pt>
                <c:pt idx="9">
                  <c:v>26</c:v>
                </c:pt>
                <c:pt idx="10">
                  <c:v>28</c:v>
                </c:pt>
                <c:pt idx="11">
                  <c:v>27</c:v>
                </c:pt>
                <c:pt idx="12">
                  <c:v>30</c:v>
                </c:pt>
                <c:pt idx="13">
                  <c:v>30</c:v>
                </c:pt>
                <c:pt idx="14">
                  <c:v>32</c:v>
                </c:pt>
                <c:pt idx="15">
                  <c:v>31</c:v>
                </c:pt>
                <c:pt idx="1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D4-4BD7-B01F-39505C8F0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6764800"/>
        <c:axId val="1"/>
      </c:barChart>
      <c:catAx>
        <c:axId val="156676480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5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r>
                  <a:rPr lang="sk-SK" sz="700" b="0">
                    <a:latin typeface="Arial Narrow" panose="020B0606020202030204" pitchFamily="34" charset="0"/>
                  </a:rPr>
                  <a:t>Number</a:t>
                </a:r>
                <a:r>
                  <a:rPr lang="sk-SK" sz="700" b="0" baseline="0">
                    <a:latin typeface="Arial Narrow" panose="020B0606020202030204" pitchFamily="34" charset="0"/>
                  </a:rPr>
                  <a:t> of jurisdictions</a:t>
                </a:r>
                <a:endParaRPr lang="en-GB" sz="700" b="0"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86620693411347294"/>
              <c:y val="0.95295645736590617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66764800"/>
        <c:crosses val="autoZero"/>
        <c:crossBetween val="between"/>
      </c:valAx>
      <c:spPr>
        <a:solidFill>
          <a:srgbClr val="EAEAEA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0764448663284683"/>
          <c:y val="5.3140088258198492E-2"/>
          <c:w val="0.66445659954561009"/>
          <c:h val="4.6348629498235788E-2"/>
        </c:manualLayout>
      </c:layout>
      <c:overlay val="0"/>
      <c:spPr>
        <a:solidFill>
          <a:srgbClr val="EAEAEA"/>
        </a:solidFill>
      </c:spPr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114300</xdr:rowOff>
    </xdr:from>
    <xdr:to>
      <xdr:col>7</xdr:col>
      <xdr:colOff>552450</xdr:colOff>
      <xdr:row>33</xdr:row>
      <xdr:rowOff>107950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525BF2DF-4496-646F-AC97-DFED677C5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d5c5d31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guwmho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D58"/>
  <x:sheetViews>
    <x:sheetView showGridLines="0" tabSelected="1" topLeftCell="A1" workbookViewId="0"/>
  </x:sheetViews>
  <x:sheetFormatPr defaultRowHeight="12.5" x14ac:dyDescent="0.25"/>
  <x:cols>
    <x:col min="1" max="1" width="36.08984375" customWidth="1"/>
    <x:col min="2" max="4" width="7.08984375" customWidth="1"/>
    <x:col min="5" max="13" width="8.90625" customWidth="1"/>
  </x:cols>
  <x:sheetData>
    <x:row r="1" spans="1:1" ht="15.5" customHeight="1" x14ac:dyDescent="0.3">
      <x:c r="A1" s="17" t="s">
        <x:v>0</x:v>
      </x:c>
    </x:row>
    <x:row r="2" spans="1:1" ht="13.75" customHeight="1" x14ac:dyDescent="0.25">
      <x:c r="A2" s="18" t="s">
        <x:v>1</x:v>
      </x:c>
    </x:row>
    <x:row r="3" spans="1:1" ht="12.5" customHeight="1" x14ac:dyDescent="0.25"/>
    <x:row r="4" spans="1:1" ht="13.25" customHeight="1" x14ac:dyDescent="0.25"/>
    <x:row r="5" spans="1:1" ht="13.25" customHeight="1" x14ac:dyDescent="0.25"/>
    <x:row r="6" spans="1:1" ht="13.25" customHeight="1" x14ac:dyDescent="0.25"/>
    <x:row r="7" spans="1:1" ht="13.25" customHeight="1" x14ac:dyDescent="0.25"/>
    <x:row r="8" spans="1:1" ht="13.25" customHeight="1" x14ac:dyDescent="0.25"/>
    <x:row r="9" spans="1:1" ht="13.25" customHeight="1" x14ac:dyDescent="0.25"/>
    <x:row r="10" spans="1:1" ht="13.25" customHeight="1" x14ac:dyDescent="0.25"/>
    <x:row r="11" spans="1:1" ht="13.25" customHeight="1" x14ac:dyDescent="0.25"/>
    <x:row r="12" spans="1:1" ht="13.25" customHeight="1" x14ac:dyDescent="0.25"/>
    <x:row r="13" spans="1:1" ht="13.25" customHeight="1" x14ac:dyDescent="0.25"/>
    <x:row r="14" spans="1:1" ht="13.25" customHeight="1" x14ac:dyDescent="0.25"/>
    <x:row r="15" spans="1:1" ht="13.25" customHeight="1" x14ac:dyDescent="0.25"/>
    <x:row r="16" spans="1:1" ht="13.25" customHeight="1" x14ac:dyDescent="0.25"/>
    <x:row r="17" ht="13.25" customHeight="1" x14ac:dyDescent="0.25"/>
    <x:row r="18" ht="13.25" customHeight="1" x14ac:dyDescent="0.25"/>
    <x:row r="19" ht="13.25" customHeight="1" x14ac:dyDescent="0.25"/>
    <x:row r="20" ht="13.25" customHeight="1" x14ac:dyDescent="0.25"/>
    <x:row r="21" ht="13.25" customHeight="1" x14ac:dyDescent="0.25"/>
    <x:row r="22" ht="12.5" customHeight="1" x14ac:dyDescent="0.25"/>
    <x:row r="23" ht="12.5" customHeight="1" x14ac:dyDescent="0.25"/>
    <x:row r="24" ht="12.5" customHeight="1" x14ac:dyDescent="0.25"/>
    <x:row r="25" ht="12.5" customHeight="1" x14ac:dyDescent="0.25"/>
    <x:row r="26" ht="12.5" customHeight="1" x14ac:dyDescent="0.25"/>
    <x:row r="27" ht="12.5" customHeight="1" x14ac:dyDescent="0.25"/>
    <x:row r="28" ht="12.5" customHeight="1" x14ac:dyDescent="0.25"/>
    <x:row r="29" ht="12.5" customHeight="1" x14ac:dyDescent="0.25"/>
    <x:row r="30" ht="12.5" customHeight="1" x14ac:dyDescent="0.25"/>
    <x:row r="31" ht="12.5" customHeight="1" x14ac:dyDescent="0.25"/>
    <x:row r="32" ht="12.5" customHeight="1" x14ac:dyDescent="0.25"/>
    <x:row r="33" spans="1:4" ht="12.5" customHeight="1" x14ac:dyDescent="0.25"/>
    <x:row r="34" spans="1:4" ht="12.5" customHeight="1" x14ac:dyDescent="0.25"/>
    <x:row r="35" spans="1:4" ht="12.5" customHeight="1" x14ac:dyDescent="0.25"/>
    <x:row r="36" spans="1:4" ht="12.5" customHeight="1" x14ac:dyDescent="0.25"/>
    <x:row r="37" spans="1:4" ht="12.5" customHeight="1" x14ac:dyDescent="0.25">
      <x:c r="A37" t="s">
        <x:v>2</x:v>
      </x:c>
    </x:row>
    <x:row r="38" spans="1:4" ht="13.25" customHeight="1" x14ac:dyDescent="0.25">
      <x:c r="A38" t="s">
        <x:v>3</x:v>
      </x:c>
    </x:row>
    <x:row r="39" spans="1:4" ht="12.5" customHeight="1" x14ac:dyDescent="0.25"/>
    <x:row r="40" spans="1:4" ht="13" x14ac:dyDescent="0.25">
      <x:c r="A40" s="4"/>
      <x:c r="B40" s="4"/>
      <x:c r="C40" s="4"/>
      <x:c r="D40" s="4"/>
    </x:row>
    <x:row r="41" spans="1:4" x14ac:dyDescent="0.25">
      <x:c r="A41" s="1"/>
      <x:c r="B41" s="2">
        <x:v>2020</x:v>
      </x:c>
      <x:c r="C41" s="2">
        <x:v>2017</x:v>
      </x:c>
      <x:c r="D41" s="3">
        <x:v>2014</x:v>
      </x:c>
    </x:row>
    <x:row r="42" spans="1:4" ht="11.25" customHeight="1" x14ac:dyDescent="0.25">
      <x:c r="A42" s="5" t="s">
        <x:v>4</x:v>
      </x:c>
      <x:c r="B42" s="6">
        <x:v>21</x:v>
      </x:c>
      <x:c r="C42" s="6">
        <x:v>20</x:v>
      </x:c>
      <x:c r="D42" s="7">
        <x:v>18</x:v>
      </x:c>
    </x:row>
    <x:row r="43" spans="1:4" ht="11.25" customHeight="1" x14ac:dyDescent="0.25">
      <x:c r="A43" s="8" t="s">
        <x:v>5</x:v>
      </x:c>
      <x:c r="B43" s="9">
        <x:v>23</x:v>
      </x:c>
      <x:c r="C43" s="9">
        <x:v>23</x:v>
      </x:c>
      <x:c r="D43" s="10">
        <x:v>20</x:v>
      </x:c>
    </x:row>
    <x:row r="44" spans="1:4" ht="11.25" customHeight="1" x14ac:dyDescent="0.25">
      <x:c r="A44" s="11" t="s">
        <x:v>6</x:v>
      </x:c>
      <x:c r="B44" s="12">
        <x:v>26</x:v>
      </x:c>
      <x:c r="C44" s="12">
        <x:v>23</x:v>
      </x:c>
      <x:c r="D44" s="13">
        <x:v>21</x:v>
      </x:c>
    </x:row>
    <x:row r="45" spans="1:4" ht="11.25" customHeight="1" x14ac:dyDescent="0.25">
      <x:c r="A45" s="8" t="s">
        <x:v>7</x:v>
      </x:c>
      <x:c r="B45" s="9">
        <x:v>28</x:v>
      </x:c>
      <x:c r="C45" s="9">
        <x:v>27</x:v>
      </x:c>
      <x:c r="D45" s="10">
        <x:v>25</x:v>
      </x:c>
    </x:row>
    <x:row r="46" spans="1:4" ht="11.25" customHeight="1" x14ac:dyDescent="0.25">
      <x:c r="A46" s="11" t="s">
        <x:v>8</x:v>
      </x:c>
      <x:c r="B46" s="12">
        <x:v>29</x:v>
      </x:c>
      <x:c r="C46" s="12">
        <x:v>28</x:v>
      </x:c>
      <x:c r="D46" s="13">
        <x:v>26</x:v>
      </x:c>
    </x:row>
    <x:row r="47" spans="1:4" ht="11.25" customHeight="1" x14ac:dyDescent="0.25">
      <x:c r="A47" s="8" t="s">
        <x:v>9</x:v>
      </x:c>
      <x:c r="B47" s="9">
        <x:v>30</x:v>
      </x:c>
      <x:c r="C47" s="9">
        <x:v>29</x:v>
      </x:c>
      <x:c r="D47" s="10">
        <x:v>23</x:v>
      </x:c>
    </x:row>
    <x:row r="48" spans="1:4" ht="11.25" customHeight="1" x14ac:dyDescent="0.25">
      <x:c r="A48" s="11" t="s">
        <x:v>10</x:v>
      </x:c>
      <x:c r="B48" s="12">
        <x:v>29</x:v>
      </x:c>
      <x:c r="C48" s="12">
        <x:v>27</x:v>
      </x:c>
      <x:c r="D48" s="13">
        <x:v>24</x:v>
      </x:c>
    </x:row>
    <x:row r="49" spans="1:4" ht="11.25" customHeight="1" x14ac:dyDescent="0.25">
      <x:c r="A49" s="8" t="s">
        <x:v>11</x:v>
      </x:c>
      <x:c r="B49" s="9">
        <x:v>30</x:v>
      </x:c>
      <x:c r="C49" s="9">
        <x:v>30</x:v>
      </x:c>
      <x:c r="D49" s="10">
        <x:v>28</x:v>
      </x:c>
    </x:row>
    <x:row r="50" spans="1:4" ht="11.25" customHeight="1" x14ac:dyDescent="0.25">
      <x:c r="A50" s="11" t="s">
        <x:v>12</x:v>
      </x:c>
      <x:c r="B50" s="12">
        <x:v>30</x:v>
      </x:c>
      <x:c r="C50" s="12">
        <x:v>29</x:v>
      </x:c>
      <x:c r="D50" s="13">
        <x:v>27</x:v>
      </x:c>
    </x:row>
    <x:row r="51" spans="1:4" ht="11.25" customHeight="1" x14ac:dyDescent="0.25">
      <x:c r="A51" s="8" t="s">
        <x:v>13</x:v>
      </x:c>
      <x:c r="B51" s="9">
        <x:v>29</x:v>
      </x:c>
      <x:c r="C51" s="9">
        <x:v>28</x:v>
      </x:c>
      <x:c r="D51" s="10">
        <x:v>26</x:v>
      </x:c>
    </x:row>
    <x:row r="52" spans="1:4" ht="11.25" customHeight="1" x14ac:dyDescent="0.25">
      <x:c r="A52" s="11" t="s">
        <x:v>14</x:v>
      </x:c>
      <x:c r="B52" s="12">
        <x:v>31</x:v>
      </x:c>
      <x:c r="C52" s="12">
        <x:v>30</x:v>
      </x:c>
      <x:c r="D52" s="13">
        <x:v>28</x:v>
      </x:c>
    </x:row>
    <x:row r="53" spans="1:4" ht="11.25" customHeight="1" x14ac:dyDescent="0.25">
      <x:c r="A53" s="8" t="s">
        <x:v>15</x:v>
      </x:c>
      <x:c r="B53" s="9">
        <x:v>32</x:v>
      </x:c>
      <x:c r="C53" s="9">
        <x:v>29</x:v>
      </x:c>
      <x:c r="D53" s="10">
        <x:v>27</x:v>
      </x:c>
    </x:row>
    <x:row r="54" spans="1:4" ht="11.25" customHeight="1" x14ac:dyDescent="0.25">
      <x:c r="A54" s="11" t="s">
        <x:v>16</x:v>
      </x:c>
      <x:c r="B54" s="12">
        <x:v>32</x:v>
      </x:c>
      <x:c r="C54" s="12">
        <x:v>32</x:v>
      </x:c>
      <x:c r="D54" s="13">
        <x:v>30</x:v>
      </x:c>
    </x:row>
    <x:row r="55" spans="1:4" ht="11.25" customHeight="1" x14ac:dyDescent="0.25">
      <x:c r="A55" s="8" t="s">
        <x:v>17</x:v>
      </x:c>
      <x:c r="B55" s="9">
        <x:v>32</x:v>
      </x:c>
      <x:c r="C55" s="9">
        <x:v>32</x:v>
      </x:c>
      <x:c r="D55" s="10">
        <x:v>30</x:v>
      </x:c>
    </x:row>
    <x:row r="56" spans="1:4" ht="11.25" customHeight="1" x14ac:dyDescent="0.25">
      <x:c r="A56" s="11" t="s">
        <x:v>18</x:v>
      </x:c>
      <x:c r="B56" s="12">
        <x:v>33</x:v>
      </x:c>
      <x:c r="C56" s="12">
        <x:v>32</x:v>
      </x:c>
      <x:c r="D56" s="13">
        <x:v>32</x:v>
      </x:c>
    </x:row>
    <x:row r="57" spans="1:4" ht="11.25" customHeight="1" x14ac:dyDescent="0.25">
      <x:c r="A57" s="8" t="s">
        <x:v>19</x:v>
      </x:c>
      <x:c r="B57" s="9">
        <x:v>33</x:v>
      </x:c>
      <x:c r="C57" s="9">
        <x:v>32</x:v>
      </x:c>
      <x:c r="D57" s="10">
        <x:v>31</x:v>
      </x:c>
    </x:row>
    <x:row r="58" spans="1:4" ht="11.25" customHeight="1" x14ac:dyDescent="0.25">
      <x:c r="A58" s="14" t="s">
        <x:v>20</x:v>
      </x:c>
      <x:c r="B58" s="15">
        <x:v>34</x:v>
      </x:c>
      <x:c r="C58" s="15">
        <x:v>34</x:v>
      </x:c>
      <x:c r="D58" s="16">
        <x:v>31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0" t="str">
        <x:v>This Excel file contains the data for the following figure or table:</x:v>
      </x:c>
    </x:row>
    <x:row r="4">
      <x:c/>
      <x:c r="B4" s="20" t="str">
        <x:v/>
      </x:c>
    </x:row>
    <x:row r="5">
      <x:c/>
      <x:c r="B5" s="19" t="str">
        <x:v>Government at a Glance 2023 - © OECD 2023</x:v>
      </x:c>
    </x:row>
    <x:row r="6">
      <x:c/>
      <x:c r="B6" s="20" t="str">
        <x:v>Build, reinforce and protect: Democratic resilience in an era of multiple crises - Figure ‎1.8. Impacts on different groups are increasingly examined in regulatory impact assessments</x:v>
      </x:c>
    </x:row>
    <x:row r="7">
      <x:c/>
      <x:c r="B7" s="20" t="str">
        <x:v>Version 1 - Last updated: 30-Jun-2023</x:v>
      </x:c>
    </x:row>
    <x:row r="8">
      <x:c/>
      <x:c r="B8" s="21" t="str">
        <x:v>Disclaimer: http://oe.cd/disclaimer</x:v>
      </x:c>
    </x:row>
    <x:row r="9">
      <x:c/>
      <x:c r="B9" s="20" t="str">
        <x:v/>
      </x:c>
    </x:row>
    <x:row r="10">
      <x:c/>
      <x:c r="B10" s="21" t="str">
        <x:v>Permanent location of this file: https://stat.link/guwmho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g1-8</vt:lpstr>
      <vt:lpstr>'g1-8'!Print_Area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GEDIK Meral</dc:creator>
  <cp:lastModifiedBy>GEDIK Meral</cp:lastModifiedBy>
  <dcterms:created xsi:type="dcterms:W3CDTF">2023-06-20T19:15:53Z</dcterms:created>
  <dcterms:modified xsi:type="dcterms:W3CDTF">2023-06-22T18:31:46Z</dcterms:modified>
</cp:coreProperties>
</file>