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defaultThemeVersion="166925"/>
  <mc:AlternateContent xmlns:mc="http://schemas.openxmlformats.org/markup-compatibility/2006">
    <mc:Choice Requires="x15">
      <x15ac:absPath xmlns:x15ac="http://schemas.microsoft.com/office/spreadsheetml/2010/11/ac" url="C:\Users\Baer_C\AppData\Local\Temp\tmurl3kn\STATLINK\"/>
    </mc:Choice>
  </mc:AlternateContent>
  <xr:revisionPtr revIDLastSave="0" documentId="13_ncr:1_{28841E24-7F65-4391-823E-557E8311A794}" xr6:coauthVersionLast="47" xr6:coauthVersionMax="47" xr10:uidLastSave="{00000000-0000-0000-0000-000000000000}"/>
  <x:bookViews>
    <x:workbookView xWindow="4260" yWindow="4605" windowWidth="15375" windowHeight="7725" activeTab="0" xr2:uid="{25C37A64-C1F5-4678-888D-B74DD0CB2522}"/>
  </x:bookViews>
  <x:sheets>
    <x:sheet name="Table A2.1." sheetId="2" r:id="rId1"/>
    <x:sheet name="About this file" sheetId="3" r:id="R0f507d98f4734ccd"/>
  </x:sheets>
  <x:definedNames>
    <x:definedName name="list_country">OFFSET(#REF!,0,0,50-COUNTIF(#REF!,""))</x:definedName>
    <x:definedName name="list_var1">OFFSET(#REF!,0,0,50-COUNTIF(#REF!,""))</x:definedName>
    <x:definedName name="list_var2">OFFSET(#REF!,0,0,50-COUNTIF(#REF!,""))</x:definedName>
    <x:definedName name="list_var3">OFFSET(#REF!,0,0,50-COUNTIF(#REF!,""))</x:definedName>
    <x:definedName name="LIST_VAR4">OFFSET(#REF!,0,0,50-COUNTIF(#REF!,""))</x:definedName>
    <x:definedName name="_xlnm.Print_Area" localSheetId="0">'Table A2.1.'!$A$1:$Z$69</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<sst xmlns="http://schemas.openxmlformats.org/spreadsheetml/2006/main" count="906" uniqueCount="82">
  <si>
    <t>Table A2.1.</t>
  </si>
  <si>
    <t>Percentage of 18-24 year-olds in education/not in education, by work status (2022)</t>
  </si>
  <si>
    <t>Notes</t>
  </si>
  <si>
    <t>In education</t>
  </si>
  <si>
    <t>Not in education</t>
  </si>
  <si>
    <t>Total</t>
  </si>
  <si>
    <t>Employed</t>
  </si>
  <si>
    <t>Unemployed</t>
  </si>
  <si>
    <t>Inactive</t>
  </si>
  <si>
    <t>NEET</t>
  </si>
  <si>
    <t>Students in work-study programmes</t>
  </si>
  <si>
    <t>Other employed</t>
  </si>
  <si>
    <t>(3) = (1) + (2)</t>
  </si>
  <si>
    <t>(6) = (3) + (4) + (5)</t>
  </si>
  <si>
    <t>(10) = (8) + (9)</t>
  </si>
  <si>
    <t>(11) = (7) + (10)</t>
  </si>
  <si>
    <t>(12) = (6) + (11)</t>
  </si>
  <si>
    <t>OECD countries</t>
  </si>
  <si>
    <t>Australia</t>
  </si>
  <si>
    <t/>
  </si>
  <si>
    <t>Austria</t>
  </si>
  <si>
    <t>Belgium</t>
  </si>
  <si>
    <t>r</t>
  </si>
  <si>
    <t>Canada</t>
  </si>
  <si>
    <t>x(2)</t>
  </si>
  <si>
    <t>d</t>
  </si>
  <si>
    <t>Chile</t>
  </si>
  <si>
    <t>Colombia</t>
  </si>
  <si>
    <t>a</t>
  </si>
  <si>
    <t>Costa Rica</t>
  </si>
  <si>
    <t>Czech Republic</t>
  </si>
  <si>
    <t>m</t>
  </si>
  <si>
    <t>Denmark</t>
  </si>
  <si>
    <t>Estonia</t>
  </si>
  <si>
    <t>c</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</si>
  <si>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</si>
  <si>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</si>
  <si>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</si>
  <si>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</si>
  <si>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</si>
  <si>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</si>
  <si>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</si>
  <si>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</si>
  <si>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</si>
  <si>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</si>
  <si>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</si>
  <si>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</si>
  <si>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</si>
  <si>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</si>
  <si>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</si>
  <si>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</si>
  <si>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</si>
  <si>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</si>
  <si>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</si>
  <si>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</si>
  <si>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</si>
  <si>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</si>
  <si>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</si>
  <si>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</si>
  <si>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</si>
  <si>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Türkiye</t>
  </si>
  <si>
    <t>United Kingdom</t>
  </si>
  <si>
    <t>United States</t>
  </si>
  <si>
    <t>OECD average</t>
  </si>
  <si>
    <t>Partner and/or accession countries</t>
  </si>
  <si>
    <t>Argentina</t>
  </si>
  <si>
    <t>Brazil</t>
  </si>
  <si>
    <t>Bulgaria</t>
  </si>
  <si>
    <t>China</t>
  </si>
  <si>
    <t>Croatia</t>
  </si>
  <si>
    <t>India</t>
  </si>
  <si>
    <t>Indonesia</t>
  </si>
  <si>
    <t>Peru</t>
  </si>
  <si>
    <t>Romania</t>
  </si>
  <si>
    <t>Saudi Arabia</t>
  </si>
  <si>
    <t>South Africa</t>
  </si>
  <si>
    <t>EU25 average</t>
  </si>
  <si>
    <t>G20 average</t>
  </si>
  <si>
    <r>
      <rPr>
        <b/>
        <sz val="8"/>
        <rFont val="Arial"/>
        <family val="2"/>
      </rPr>
      <t>Note</t>
    </r>
    <r>
      <rPr>
        <sz val="8"/>
        <rFont val="Arial"/>
        <family val="2"/>
      </rPr>
      <t xml:space="preserve">: NEET refers to young people who are neither employed nor in formal education or training. Data usually refer to the second quarter of studies, which corresponds in most countries to the first three months of the calendar year, but in some countries, to the second three months. See </t>
    </r>
    <r>
      <rPr>
        <i/>
        <sz val="8"/>
        <rFont val="Arial"/>
        <family val="2"/>
      </rPr>
      <t>Definitions</t>
    </r>
    <r>
      <rPr>
        <sz val="8"/>
        <rFont val="Arial"/>
        <family val="2"/>
      </rPr>
      <t xml:space="preserve"> and</t>
    </r>
    <r>
      <rPr>
        <i/>
        <sz val="8"/>
        <rFont val="Arial"/>
        <family val="2"/>
      </rPr>
      <t xml:space="preserve"> Methodology</t>
    </r>
    <r>
      <rPr>
        <sz val="8"/>
        <rFont val="Arial"/>
        <family val="2"/>
      </rPr>
      <t xml:space="preserve"> sections for more information. Data and more breakdowns are available at http://stats.oecd.org/, </t>
    </r>
    <r>
      <rPr>
        <i/>
        <sz val="8"/>
        <rFont val="Arial"/>
        <family val="2"/>
      </rPr>
      <t>Education at a Glance Database</t>
    </r>
    <r>
      <rPr>
        <sz val="8"/>
        <rFont val="Arial"/>
        <family val="2"/>
      </rPr>
      <t xml:space="preserve">. </t>
    </r>
  </si>
  <si>
    <t>1. Reference year differs from 2022: 2020 for Chile; 2018 for Argentina.</t>
  </si>
  <si>
    <r>
      <rPr>
        <b/>
        <sz val="8"/>
        <rFont val="Arial"/>
        <family val="2"/>
      </rPr>
      <t xml:space="preserve">Source: </t>
    </r>
    <r>
      <rPr>
        <sz val="8"/>
        <rFont val="Arial"/>
        <family val="2"/>
      </rPr>
      <t>OECD (2023). For more information see</t>
    </r>
    <r>
      <rPr>
        <i/>
        <sz val="8"/>
        <rFont val="Arial"/>
        <family val="2"/>
      </rPr>
      <t xml:space="preserve"> Source</t>
    </r>
    <r>
      <rPr>
        <sz val="8"/>
        <rFont val="Arial"/>
        <family val="2"/>
      </rPr>
      <t xml:space="preserve"> section and </t>
    </r>
    <r>
      <rPr>
        <i/>
        <sz val="8"/>
        <rFont val="Arial"/>
        <family val="2"/>
      </rPr>
      <t xml:space="preserve">Education at a Glance 2023 Sources, Methodologies and Technical Notes </t>
    </r>
    <r>
      <rPr>
        <sz val="8"/>
        <rFont val="Arial"/>
        <family val="2"/>
      </rPr>
      <t>(https://doi.org/10.1787/d7f76adc-en).</t>
    </r>
  </si>
  <si>
    <t>Please refer to the Reader's Guide for information concerning symbols for missing data and abbreviations.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</si>
</sst>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2">
    <x:numFmt numFmtId="164" formatCode="\(0\)"/>
    <x:numFmt numFmtId="165" formatCode="0.0"/>
  </x:numFmts>
  <x:fonts count="10" x14ac:knownFonts="1">
    <x:font>
      <x:sz val="10"/>
      <x:color theme="1"/>
      <x:name val="Arial"/>
      <x:family val="2"/>
    </x:font>
    <x:font>
      <x:b/>
      <x:sz val="8"/>
      <x:name val="Arial"/>
      <x:family val="2"/>
    </x:font>
    <x:font>
      <x:sz val="8"/>
      <x:name val="Arial"/>
      <x:family val="2"/>
    </x:font>
    <x:font>
      <x:i/>
      <x:sz val="8"/>
      <x:color theme="2" tint="-9.9978637043366805E-2"/>
      <x:name val="Arial"/>
      <x:family val="2"/>
    </x:font>
    <x:font>
      <x:sz val="8"/>
      <x:color theme="2" tint="-9.9978637043366805E-2"/>
      <x:name val="Arial"/>
      <x:family val="2"/>
    </x:font>
    <x:font>
      <x:sz val="10"/>
      <x:name val="Helv"/>
      <x:family val="2"/>
    </x:font>
    <x:font>
      <x:sz val="8"/>
      <x:color theme="0"/>
      <x:name val="Arial"/>
      <x:family val="2"/>
    </x:font>
    <x:font>
      <x:sz val="10"/>
      <x:name val="Arial"/>
      <x:family val="2"/>
    </x:font>
    <x:font>
      <x:i/>
      <x:sz val="8"/>
      <x:name val="Arial"/>
      <x:family val="2"/>
    </x:font>
    <x:font>
      <x:sz val="8"/>
      <x:color theme="1"/>
      <x:name val="Arial"/>
      <x:family val="2"/>
    </x:font>
    <x:font>
      <x:sz val="11"/>
      <x:name val="Arial"/>
      <x:b/>
    </x:font>
    <x:font>
      <x:sz val="10"/>
      <x:name val="Arial"/>
    </x:font>
    <x:font>
      <x:sz val="10"/>
      <x:name val="Arial"/>
      <x:u val="single"/>
      <x:color rgb="FF0000FF"/>
    </x:font>
  </x:fonts>
  <x:fills count="8">
    <x:fill>
      <x:patternFill patternType="none"/>
    </x:fill>
    <x:fill>
      <x:patternFill patternType="gray125"/>
    </x:fill>
    <x:fill>
      <x:patternFill patternType="solid">
        <x:fgColor theme="0"/>
        <x:bgColor indexed="64"/>
      </x:patternFill>
    </x:fill>
    <x:fill>
      <x:patternFill patternType="solid">
        <x:fgColor theme="0" tint="-0.49928281502731409"/>
        <x:bgColor indexed="64"/>
      </x:patternFill>
    </x:fill>
    <x:fill>
      <x:patternFill patternType="solid">
        <x:fgColor theme="4" tint="0.79985961485641044"/>
        <x:bgColor indexed="64"/>
      </x:patternFill>
    </x:fill>
    <x:fill>
      <x:patternFill patternType="solid">
        <x:fgColor theme="3" tint="0.59974974822229687"/>
        <x:bgColor indexed="64"/>
      </x:patternFill>
    </x:fill>
    <x:fill>
      <x:patternFill patternType="solid">
        <x:fgColor theme="3" tint="0.59999389629810485"/>
        <x:bgColor indexed="64"/>
      </x:patternFill>
    </x:fill>
    <x:fill>
      <x:patternFill patternType="solid">
        <x:fgColor theme="0" tint="-0.14999847407452621"/>
        <x:bgColor indexed="64"/>
      </x:patternFill>
    </x:fill>
  </x:fills>
  <x:borders count="42">
    <x:border>
      <x:left/>
      <x:right/>
      <x:top/>
      <x:bottom/>
      <x:diagonal/>
    </x:border>
    <x:border>
      <x:left style="medium">
        <x:color auto="1"/>
      </x:left>
      <x:right style="thin">
        <x:color auto="1"/>
      </x:right>
      <x:top style="medium">
        <x:color auto="1"/>
      </x:top>
      <x:bottom/>
      <x:diagonal/>
    </x:border>
    <x:border>
      <x:left style="thin">
        <x:color auto="1"/>
      </x:left>
      <x:right/>
      <x:top style="medium">
        <x:color auto="1"/>
      </x:top>
      <x:bottom/>
      <x:diagonal/>
    </x:border>
    <x:border>
      <x:left/>
      <x:right/>
      <x:top style="medium">
        <x:color auto="1"/>
      </x:top>
      <x:bottom/>
      <x:diagonal/>
    </x:border>
    <x:border>
      <x:left/>
      <x:right style="thin">
        <x:color auto="1"/>
      </x:right>
      <x:top style="medium">
        <x:color auto="1"/>
      </x:top>
      <x:bottom/>
      <x:diagonal/>
    </x:border>
    <x:border>
      <x:left style="thin">
        <x:color auto="1"/>
      </x:left>
      <x:right/>
      <x:top style="medium">
        <x:color auto="1"/>
      </x:top>
      <x:bottom style="thin">
        <x:color indexed="64"/>
      </x:bottom>
      <x:diagonal/>
    </x:border>
    <x:border>
      <x:left/>
      <x:right/>
      <x:top style="medium">
        <x:color auto="1"/>
      </x:top>
      <x:bottom style="thin">
        <x:color auto="1"/>
      </x:bottom>
      <x:diagonal/>
    </x:border>
    <x:border>
      <x:left/>
      <x:right style="thin">
        <x:color auto="1"/>
      </x:right>
      <x:top style="medium">
        <x:color auto="1"/>
      </x:top>
      <x:bottom style="thin">
        <x:color auto="1"/>
      </x:bottom>
      <x:diagonal/>
    </x:border>
    <x:border>
      <x:left style="thin">
        <x:color auto="1"/>
      </x:left>
      <x:right style="thin">
        <x:color auto="1"/>
      </x:right>
      <x:top style="medium">
        <x:color indexed="64"/>
      </x:top>
      <x:bottom style="thin">
        <x:color auto="1"/>
      </x:bottom>
      <x:diagonal/>
    </x:border>
    <x:border>
      <x:left style="thin">
        <x:color auto="1"/>
      </x:left>
      <x:right style="medium">
        <x:color indexed="64"/>
      </x:right>
      <x:top style="medium">
        <x:color indexed="64"/>
      </x:top>
      <x:bottom style="thin">
        <x:color auto="1"/>
      </x:bottom>
      <x:diagonal/>
    </x:border>
    <x:border>
      <x:left style="medium">
        <x:color auto="1"/>
      </x:left>
      <x:right style="thin">
        <x:color auto="1"/>
      </x:right>
      <x:top/>
      <x:bottom/>
      <x:diagonal/>
    </x:border>
    <x:border>
      <x:left style="thin">
        <x:color auto="1"/>
      </x:left>
      <x:right/>
      <x:top/>
      <x:bottom/>
      <x:diagonal/>
    </x:border>
    <x:border>
      <x:left style="thin">
        <x:color auto="1"/>
      </x:left>
      <x:right/>
      <x:top style="thin">
        <x:color auto="1"/>
      </x:top>
      <x:bottom/>
      <x:diagonal/>
    </x:border>
    <x:border>
      <x:left/>
      <x:right/>
      <x:top style="thin">
        <x:color auto="1"/>
      </x:top>
      <x:bottom/>
      <x:diagonal/>
    </x:border>
    <x:border>
      <x:left/>
      <x:right style="thin">
        <x:color auto="1"/>
      </x:right>
      <x:top style="thin">
        <x:color auto="1"/>
      </x:top>
      <x:bottom/>
      <x:diagonal/>
    </x:border>
    <x:border>
      <x:left style="thin">
        <x:color indexed="64"/>
      </x:left>
      <x:right/>
      <x:top/>
      <x:bottom style="thin">
        <x:color indexed="64"/>
      </x:bottom>
      <x:diagonal/>
    </x:border>
    <x:border>
      <x:left/>
      <x:right/>
      <x:top/>
      <x:bottom style="thin">
        <x:color indexed="64"/>
      </x:bottom>
      <x:diagonal/>
    </x:border>
    <x:border>
      <x:left/>
      <x:right style="thin">
        <x:color indexed="64"/>
      </x:right>
      <x:top/>
      <x:bottom style="thin">
        <x:color indexed="64"/>
      </x:bottom>
      <x:diagonal/>
    </x:border>
    <x:border>
      <x:left/>
      <x:right style="thin">
        <x:color auto="1"/>
      </x:right>
      <x:top/>
      <x:bottom/>
      <x:diagonal/>
    </x:border>
    <x:border>
      <x:left style="thin">
        <x:color auto="1"/>
      </x:left>
      <x:right style="thin">
        <x:color auto="1"/>
      </x:right>
      <x:top style="thin">
        <x:color auto="1"/>
      </x:top>
      <x:bottom style="thin">
        <x:color auto="1"/>
      </x:bottom>
      <x:diagonal/>
    </x:border>
    <x:border>
      <x:left style="thin">
        <x:color auto="1"/>
      </x:left>
      <x:right style="medium">
        <x:color auto="1"/>
      </x:right>
      <x:top style="thin">
        <x:color auto="1"/>
      </x:top>
      <x:bottom style="thin">
        <x:color auto="1"/>
      </x:bottom>
      <x:diagonal/>
    </x:border>
    <x:border>
      <x:left style="thin">
        <x:color indexed="64"/>
      </x:left>
      <x:right/>
      <x:top style="thin">
        <x:color indexed="64"/>
      </x:top>
      <x:bottom style="thin">
        <x:color indexed="64"/>
      </x:bottom>
      <x:diagonal/>
    </x:border>
    <x:border>
      <x:left/>
      <x:right style="thin">
        <x:color auto="1"/>
      </x:right>
      <x:top style="thin">
        <x:color auto="1"/>
      </x:top>
      <x:bottom style="thin">
        <x:color auto="1"/>
      </x:bottom>
      <x:diagonal/>
    </x:border>
    <x:border>
      <x:left style="medium">
        <x:color auto="1"/>
      </x:left>
      <x:right style="thin">
        <x:color auto="1"/>
      </x:right>
      <x:top/>
      <x:bottom style="thin">
        <x:color indexed="64"/>
      </x:bottom>
      <x:diagonal/>
    </x:border>
    <x:border>
      <x:left style="thin">
        <x:color auto="1"/>
      </x:left>
      <x:right style="thin">
        <x:color auto="1"/>
      </x:right>
      <x:top style="thin">
        <x:color auto="1"/>
      </x:top>
      <x:bottom/>
      <x:diagonal/>
    </x:border>
    <x:border>
      <x:left style="thin">
        <x:color auto="1"/>
      </x:left>
      <x:right style="medium">
        <x:color auto="1"/>
      </x:right>
      <x:top style="thin">
        <x:color auto="1"/>
      </x:top>
      <x:bottom/>
      <x:diagonal/>
    </x:border>
    <x:border>
      <x:left/>
      <x:right style="medium">
        <x:color auto="1"/>
      </x:right>
      <x:top/>
      <x:bottom/>
      <x:diagonal/>
    </x:border>
    <x:border>
      <x:left style="medium">
        <x:color indexed="64"/>
      </x:left>
      <x:right/>
      <x:top/>
      <x:bottom style="thin">
        <x:color auto="1"/>
      </x:bottom>
      <x:diagonal/>
    </x:border>
    <x:border>
      <x:left style="thin">
        <x:color indexed="64"/>
      </x:left>
      <x:right style="thin">
        <x:color indexed="64"/>
      </x:right>
      <x:top/>
      <x:bottom style="thin">
        <x:color indexed="64"/>
      </x:bottom>
      <x:diagonal/>
    </x:border>
    <x:border>
      <x:left/>
      <x:right style="medium">
        <x:color indexed="64"/>
      </x:right>
      <x:top/>
      <x:bottom style="thin">
        <x:color indexed="64"/>
      </x:bottom>
      <x:diagonal/>
    </x:border>
    <x:border>
      <x:left style="medium">
        <x:color indexed="64"/>
      </x:left>
      <x:right/>
      <x:top style="thin">
        <x:color auto="1"/>
      </x:top>
      <x:bottom style="thin">
        <x:color indexed="64"/>
      </x:bottom>
      <x:diagonal/>
    </x:border>
    <x:border>
      <x:left/>
      <x:right/>
      <x:top style="thin">
        <x:color auto="1"/>
      </x:top>
      <x:bottom style="thin">
        <x:color auto="1"/>
      </x:bottom>
      <x:diagonal/>
    </x:border>
    <x:border>
      <x:left/>
      <x:right style="medium">
        <x:color auto="1"/>
      </x:right>
      <x:top style="thin">
        <x:color auto="1"/>
      </x:top>
      <x:bottom style="thin">
        <x:color indexed="64"/>
      </x:bottom>
      <x:diagonal/>
    </x:border>
    <x:border>
      <x:left style="medium">
        <x:color indexed="64"/>
      </x:left>
      <x:right/>
      <x:top/>
      <x:bottom/>
      <x:diagonal/>
    </x:border>
    <x:border>
      <x:left style="thin">
        <x:color auto="1"/>
      </x:left>
      <x:right style="thin">
        <x:color auto="1"/>
      </x:right>
      <x:top/>
      <x:bottom/>
      <x:diagonal/>
    </x:border>
    <x:border>
      <x:left style="medium">
        <x:color indexed="64"/>
      </x:left>
      <x:right/>
      <x:top style="thin">
        <x:color auto="1"/>
      </x:top>
      <x:bottom/>
      <x:diagonal/>
    </x:border>
    <x:border>
      <x:left/>
      <x:right style="medium">
        <x:color indexed="64"/>
      </x:right>
      <x:top style="thin">
        <x:color auto="1"/>
      </x:top>
      <x:bottom/>
      <x:diagonal/>
    </x:border>
    <x:border>
      <x:left style="medium">
        <x:color indexed="64"/>
      </x:left>
      <x:right/>
      <x:top/>
      <x:bottom style="medium">
        <x:color indexed="64"/>
      </x:bottom>
      <x:diagonal/>
    </x:border>
    <x:border>
      <x:left style="thin">
        <x:color auto="1"/>
      </x:left>
      <x:right style="thin">
        <x:color auto="1"/>
      </x:right>
      <x:top/>
      <x:bottom style="medium">
        <x:color indexed="64"/>
      </x:bottom>
      <x:diagonal/>
    </x:border>
    <x:border>
      <x:left style="thin">
        <x:color auto="1"/>
      </x:left>
      <x:right/>
      <x:top/>
      <x:bottom style="medium">
        <x:color indexed="64"/>
      </x:bottom>
      <x:diagonal/>
    </x:border>
    <x:border>
      <x:left/>
      <x:right style="thin">
        <x:color auto="1"/>
      </x:right>
      <x:top/>
      <x:bottom style="medium">
        <x:color indexed="64"/>
      </x:bottom>
      <x:diagonal/>
    </x:border>
    <x:border>
      <x:left/>
      <x:right style="medium">
        <x:color indexed="64"/>
      </x:right>
      <x:top/>
      <x:bottom style="medium">
        <x:color indexed="64"/>
      </x:bottom>
      <x:diagonal/>
    </x:border>
  </x:borders>
  <x:cellStyleXfs count="4">
    <x:xf numFmtId="0" fontId="0" fillId="0" borderId="0"/>
    <x:xf numFmtId="0" fontId="5" fillId="0" borderId="0"/>
    <x:xf numFmtId="0" fontId="7" fillId="0" borderId="0"/>
    <x:xf numFmtId="0" fontId="9" fillId="0" borderId="0"/>
  </x:cellStyleXfs>
  <x:cellXfs count="136">
    <x:xf numFmtId="0" fontId="0" fillId="0" borderId="0" xfId="0"/>
    <x:xf numFmtId="0" fontId="1" fillId="2" borderId="0" xfId="0" applyFont="1" applyFill="1"/>
    <x:xf numFmtId="0" fontId="1" fillId="2" borderId="0" xfId="0" applyFont="1" applyFill="1" applyAlignment="1" applyProtection="1">
      <x:alignment horizontal="center" vertical="top" wrapText="1"/>
      <x:protection locked="0"/>
    </x:xf>
    <x:xf numFmtId="0" fontId="1" fillId="2" borderId="0" xfId="0" applyFont="1" applyFill="1" applyAlignment="1" applyProtection="1">
      <x:alignment vertical="top" wrapText="1"/>
      <x:protection locked="0"/>
    </x:xf>
    <x:xf numFmtId="0" fontId="1" fillId="2" borderId="0" xfId="0" applyFont="1" applyFill="1" applyAlignment="1" applyProtection="1">
      <x:alignment horizontal="right" vertical="top" wrapText="1"/>
      <x:protection locked="0"/>
    </x:xf>
    <x:xf numFmtId="1" fontId="1" fillId="2" borderId="0" xfId="0" applyNumberFormat="1" applyFont="1" applyFill="1" applyAlignment="1" applyProtection="1">
      <x:alignment vertical="top" wrapText="1"/>
      <x:protection locked="0"/>
    </x:xf>
    <x:xf numFmtId="0" fontId="0" fillId="2" borderId="0" xfId="0" applyFill="1"/>
    <x:xf numFmtId="0" fontId="2" fillId="2" borderId="0" xfId="0" applyFont="1" applyFill="1" applyAlignment="1" applyProtection="1">
      <x:alignment horizontal="center" vertical="top"/>
      <x:protection locked="0"/>
    </x:xf>
    <x:xf numFmtId="0" fontId="1" fillId="2" borderId="0" xfId="0" applyFont="1" applyFill="1" applyAlignment="1" applyProtection="1">
      <x:alignment vertical="top"/>
      <x:protection locked="0"/>
    </x:xf>
    <x:xf numFmtId="0" fontId="1" fillId="2" borderId="0" xfId="0" applyFont="1" applyFill="1" applyAlignment="1" applyProtection="1">
      <x:alignment horizontal="right" vertical="top"/>
      <x:protection locked="0"/>
    </x:xf>
    <x:xf numFmtId="1" fontId="1" fillId="2" borderId="0" xfId="0" applyNumberFormat="1" applyFont="1" applyFill="1" applyAlignment="1" applyProtection="1">
      <x:alignment vertical="top"/>
      <x:protection locked="0"/>
    </x:xf>
    <x:xf numFmtId="0" fontId="3" fillId="2" borderId="0" xfId="0" applyFont="1" applyFill="1" applyAlignment="1" applyProtection="1">
      <x:alignment vertical="top"/>
      <x:protection locked="0"/>
    </x:xf>
    <x:xf numFmtId="0" fontId="4" fillId="2" borderId="0" xfId="0" applyFont="1" applyFill="1" applyAlignment="1" applyProtection="1">
      <x:alignment horizontal="center" vertical="top"/>
      <x:protection locked="0"/>
    </x:xf>
    <x:xf numFmtId="0" fontId="1" fillId="0" borderId="10" xfId="0" applyFont="1" applyBorder="1" applyProtection="1">
      <x:protection locked="0"/>
    </x:xf>
    <x:xf numFmtId="0" fontId="2" fillId="0" borderId="18" xfId="0" applyFont="1" applyBorder="1" applyAlignment="1" applyProtection="1">
      <x:alignment horizontal="center"/>
      <x:protection locked="0"/>
    </x:xf>
    <x:xf numFmtId="1" fontId="2" fillId="2" borderId="11" xfId="2" applyNumberFormat="1" applyFont="1" applyFill="1" applyBorder="1" applyAlignment="1">
      <x:alignment horizontal="right"/>
    </x:xf>
    <x:xf numFmtId="1" fontId="2" fillId="2" borderId="0" xfId="2" applyNumberFormat="1" applyFont="1" applyFill="1" applyAlignment="1">
      <x:alignment horizontal="right"/>
    </x:xf>
    <x:xf numFmtId="1" fontId="2" fillId="2" borderId="18" xfId="2" applyNumberFormat="1" applyFont="1" applyFill="1" applyBorder="1" applyAlignment="1">
      <x:alignment horizontal="right"/>
    </x:xf>
    <x:xf numFmtId="1" fontId="2" fillId="2" borderId="26" xfId="2" applyNumberFormat="1" applyFont="1" applyFill="1" applyBorder="1" applyAlignment="1">
      <x:alignment horizontal="right"/>
    </x:xf>
    <x:xf numFmtId="0" fontId="7" fillId="2" borderId="0" xfId="0" applyFont="1" applyFill="1"/>
    <x:xf numFmtId="0" fontId="2" fillId="4" borderId="10" xfId="0" applyFont="1" applyFill="1" applyBorder="1" applyProtection="1">
      <x:protection locked="0"/>
    </x:xf>
    <x:xf numFmtId="0" fontId="2" fillId="4" borderId="18" xfId="0" applyFont="1" applyFill="1" applyBorder="1" applyAlignment="1" applyProtection="1">
      <x:alignment horizontal="center"/>
      <x:protection locked="0"/>
    </x:xf>
    <x:xf numFmtId="1" fontId="2" fillId="4" borderId="11" xfId="2" applyNumberFormat="1" applyFont="1" applyFill="1" applyBorder="1" applyAlignment="1">
      <x:alignment horizontal="right"/>
    </x:xf>
    <x:xf numFmtId="1" fontId="2" fillId="4" borderId="18" xfId="2" applyNumberFormat="1" applyFont="1" applyFill="1" applyBorder="1" applyAlignment="1">
      <x:alignment horizontal="right"/>
    </x:xf>
    <x:xf numFmtId="165" fontId="2" fillId="4" borderId="11" xfId="2" applyNumberFormat="1" applyFont="1" applyFill="1" applyBorder="1" applyAlignment="1">
      <x:alignment horizontal="right"/>
    </x:xf>
    <x:xf numFmtId="165" fontId="2" fillId="4" borderId="18" xfId="2" applyNumberFormat="1" applyFont="1" applyFill="1" applyBorder="1" applyAlignment="1">
      <x:alignment horizontal="right"/>
    </x:xf>
    <x:xf numFmtId="1" fontId="2" fillId="4" borderId="26" xfId="2" applyNumberFormat="1" applyFont="1" applyFill="1" applyBorder="1" applyAlignment="1">
      <x:alignment horizontal="right"/>
    </x:xf>
    <x:xf numFmtId="1" fontId="7" fillId="2" borderId="0" xfId="0" applyNumberFormat="1" applyFont="1" applyFill="1"/>
    <x:xf numFmtId="0" fontId="2" fillId="2" borderId="10" xfId="0" applyFont="1" applyFill="1" applyBorder="1" applyProtection="1">
      <x:protection locked="0"/>
    </x:xf>
    <x:xf numFmtId="0" fontId="2" fillId="2" borderId="18" xfId="0" applyFont="1" applyFill="1" applyBorder="1" applyAlignment="1" applyProtection="1">
      <x:alignment horizontal="center"/>
      <x:protection locked="0"/>
    </x:xf>
    <x:xf numFmtId="165" fontId="2" fillId="2" borderId="11" xfId="2" applyNumberFormat="1" applyFont="1" applyFill="1" applyBorder="1" applyAlignment="1">
      <x:alignment horizontal="right"/>
    </x:xf>
    <x:xf numFmtId="165" fontId="2" fillId="2" borderId="18" xfId="2" applyNumberFormat="1" applyFont="1" applyFill="1" applyBorder="1" applyAlignment="1">
      <x:alignment horizontal="right"/>
    </x:xf>
    <x:xf numFmtId="1" fontId="1" fillId="0" borderId="27" xfId="2" applyNumberFormat="1" applyFont="1" applyBorder="1" applyAlignment="1">
      <x:alignment horizontal="left"/>
    </x:xf>
    <x:xf numFmtId="1" fontId="1" fillId="0" borderId="28" xfId="2" applyNumberFormat="1" applyFont="1" applyBorder="1" applyAlignment="1">
      <x:alignment horizontal="center"/>
    </x:xf>
    <x:xf numFmtId="1" fontId="2" fillId="2" borderId="15" xfId="2" applyNumberFormat="1" applyFont="1" applyFill="1" applyBorder="1" applyAlignment="1">
      <x:alignment horizontal="right"/>
    </x:xf>
    <x:xf numFmtId="1" fontId="2" fillId="2" borderId="17" xfId="2" applyNumberFormat="1" applyFont="1" applyFill="1" applyBorder="1" applyAlignment="1">
      <x:alignment horizontal="right"/>
    </x:xf>
    <x:xf numFmtId="165" fontId="2" fillId="2" borderId="15" xfId="2" applyNumberFormat="1" applyFont="1" applyFill="1" applyBorder="1" applyAlignment="1">
      <x:alignment horizontal="right"/>
    </x:xf>
    <x:xf numFmtId="165" fontId="2" fillId="2" borderId="17" xfId="2" applyNumberFormat="1" applyFont="1" applyFill="1" applyBorder="1" applyAlignment="1">
      <x:alignment horizontal="right"/>
    </x:xf>
    <x:xf numFmtId="49" fontId="2" fillId="2" borderId="29" xfId="2" applyNumberFormat="1" applyFont="1" applyFill="1" applyBorder="1" applyAlignment="1">
      <x:alignment horizontal="right"/>
    </x:xf>
    <x:xf numFmtId="1" fontId="1" fillId="5" borderId="30" xfId="0" applyNumberFormat="1" applyFont="1" applyFill="1" applyBorder="1" applyAlignment="1" applyProtection="1">
      <x:alignment horizontal="left" vertical="center" wrapText="1"/>
      <x:protection locked="0"/>
    </x:xf>
    <x:xf numFmtId="0" fontId="1" fillId="6" borderId="19" xfId="0" applyFont="1" applyFill="1" applyBorder="1" applyAlignment="1" applyProtection="1">
      <x:alignment horizontal="center" vertical="center" wrapText="1"/>
      <x:protection locked="0"/>
    </x:xf>
    <x:xf numFmtId="1" fontId="1" fillId="5" borderId="21" xfId="0" applyNumberFormat="1" applyFont="1" applyFill="1" applyBorder="1" applyAlignment="1" applyProtection="1">
      <x:alignment horizontal="right" vertical="center" wrapText="1"/>
      <x:protection locked="0"/>
    </x:xf>
    <x:xf numFmtId="1" fontId="1" fillId="5" borderId="31" xfId="0" applyNumberFormat="1" applyFont="1" applyFill="1" applyBorder="1" applyAlignment="1" applyProtection="1">
      <x:alignment horizontal="right" vertical="center" wrapText="1"/>
      <x:protection locked="0"/>
    </x:xf>
    <x:xf numFmtId="165" fontId="1" fillId="5" borderId="21" xfId="0" applyNumberFormat="1" applyFont="1" applyFill="1" applyBorder="1" applyAlignment="1" applyProtection="1">
      <x:alignment horizontal="right" vertical="center" wrapText="1"/>
      <x:protection locked="0"/>
    </x:xf>
    <x:xf numFmtId="165" fontId="1" fillId="5" borderId="31" xfId="0" applyNumberFormat="1" applyFont="1" applyFill="1" applyBorder="1" applyAlignment="1" applyProtection="1">
      <x:alignment horizontal="right" vertical="center" wrapText="1"/>
      <x:protection locked="0"/>
    </x:xf>
    <x:xf numFmtId="49" fontId="1" fillId="5" borderId="32" xfId="0" applyNumberFormat="1" applyFont="1" applyFill="1" applyBorder="1" applyAlignment="1" applyProtection="1">
      <x:alignment horizontal="right" vertical="center" wrapText="1"/>
      <x:protection locked="0"/>
    </x:xf>
    <x:xf numFmtId="1" fontId="2" fillId="2" borderId="33" xfId="2" applyNumberFormat="1" applyFont="1" applyFill="1" applyBorder="1" applyAlignment="1">
      <x:alignment horizontal="left"/>
    </x:xf>
    <x:xf numFmtId="0" fontId="2" fillId="2" borderId="34" xfId="0" applyFont="1" applyFill="1" applyBorder="1" applyAlignment="1" applyProtection="1">
      <x:alignment horizontal="center" vertical="center" wrapText="1"/>
      <x:protection locked="0"/>
    </x:xf>
    <x:xf numFmtId="49" fontId="2" fillId="2" borderId="26" xfId="2" applyNumberFormat="1" applyFont="1" applyFill="1" applyBorder="1" applyAlignment="1">
      <x:alignment horizontal="right"/>
    </x:xf>
    <x:xf numFmtId="1" fontId="1" fillId="0" borderId="33" xfId="0" applyNumberFormat="1" applyFont="1" applyBorder="1" applyAlignment="1" applyProtection="1">
      <x:alignment horizontal="left" vertical="center" wrapText="1"/>
      <x:protection locked="0"/>
    </x:xf>
    <x:xf numFmtId="1" fontId="2" fillId="2" borderId="0" xfId="0" applyNumberFormat="1" applyFont="1" applyFill="1" applyAlignment="1" applyProtection="1">
      <x:alignment horizontal="right" vertical="center" wrapText="1"/>
      <x:protection locked="0"/>
    </x:xf>
    <x:xf numFmtId="1" fontId="2" fillId="2" borderId="18" xfId="0" applyNumberFormat="1" applyFont="1" applyFill="1" applyBorder="1" applyAlignment="1" applyProtection="1">
      <x:alignment horizontal="right" vertical="center" wrapText="1"/>
      <x:protection locked="0"/>
    </x:xf>
    <x:xf numFmtId="165" fontId="2" fillId="2" borderId="0" xfId="0" applyNumberFormat="1" applyFont="1" applyFill="1" applyAlignment="1" applyProtection="1">
      <x:alignment horizontal="right" vertical="center" wrapText="1"/>
      <x:protection locked="0"/>
    </x:xf>
    <x:xf numFmtId="165" fontId="2" fillId="2" borderId="18" xfId="0" applyNumberFormat="1" applyFont="1" applyFill="1" applyBorder="1" applyAlignment="1" applyProtection="1">
      <x:alignment horizontal="right" vertical="center" wrapText="1"/>
      <x:protection locked="0"/>
    </x:xf>
    <x:xf numFmtId="1" fontId="2" fillId="2" borderId="11" xfId="0" applyNumberFormat="1" applyFont="1" applyFill="1" applyBorder="1" applyAlignment="1" applyProtection="1">
      <x:alignment horizontal="right" vertical="center" wrapText="1"/>
      <x:protection locked="0"/>
    </x:xf>
    <x:xf numFmtId="49" fontId="2" fillId="2" borderId="26" xfId="0" applyNumberFormat="1" applyFont="1" applyFill="1" applyBorder="1" applyAlignment="1" applyProtection="1">
      <x:alignment horizontal="right" vertical="center" wrapText="1"/>
      <x:protection locked="0"/>
    </x:xf>
    <x:xf numFmtId="1" fontId="2" fillId="7" borderId="35" xfId="2" applyNumberFormat="1" applyFont="1" applyFill="1" applyBorder="1" applyAlignment="1">
      <x:alignment horizontal="left"/>
    </x:xf>
    <x:xf numFmtId="0" fontId="2" fillId="7" borderId="24" xfId="2" applyFont="1" applyFill="1" applyBorder="1" applyAlignment="1">
      <x:alignment horizontal="center"/>
    </x:xf>
    <x:xf numFmtId="1" fontId="2" fillId="7" borderId="12" xfId="2" applyNumberFormat="1" applyFont="1" applyFill="1" applyBorder="1" applyAlignment="1">
      <x:alignment horizontal="right"/>
    </x:xf>
    <x:xf numFmtId="1" fontId="2" fillId="7" borderId="14" xfId="2" applyNumberFormat="1" applyFont="1" applyFill="1" applyBorder="1" applyAlignment="1">
      <x:alignment horizontal="right"/>
    </x:xf>
    <x:xf numFmtId="165" fontId="2" fillId="7" borderId="14" xfId="2" applyNumberFormat="1" applyFont="1" applyFill="1" applyBorder="1" applyAlignment="1">
      <x:alignment horizontal="right"/>
    </x:xf>
    <x:xf numFmtId="165" fontId="2" fillId="7" borderId="12" xfId="2" applyNumberFormat="1" applyFont="1" applyFill="1" applyBorder="1" applyAlignment="1">
      <x:alignment horizontal="right"/>
    </x:xf>
    <x:xf numFmtId="165" fontId="2" fillId="7" borderId="36" xfId="2" applyNumberFormat="1" applyFont="1" applyFill="1" applyBorder="1" applyAlignment="1">
      <x:alignment horizontal="right"/>
    </x:xf>
    <x:xf numFmtId="0" fontId="2" fillId="2" borderId="34" xfId="2" applyFont="1" applyFill="1" applyBorder="1" applyAlignment="1">
      <x:alignment horizontal="center"/>
    </x:xf>
    <x:xf numFmtId="165" fontId="2" fillId="2" borderId="26" xfId="2" applyNumberFormat="1" applyFont="1" applyFill="1" applyBorder="1" applyAlignment="1">
      <x:alignment horizontal="right"/>
    </x:xf>
    <x:xf numFmtId="1" fontId="2" fillId="7" borderId="33" xfId="2" applyNumberFormat="1" applyFont="1" applyFill="1" applyBorder="1" applyAlignment="1">
      <x:alignment horizontal="left"/>
    </x:xf>
    <x:xf numFmtId="0" fontId="2" fillId="7" borderId="34" xfId="2" applyFont="1" applyFill="1" applyBorder="1" applyAlignment="1">
      <x:alignment horizontal="center"/>
    </x:xf>
    <x:xf numFmtId="1" fontId="2" fillId="7" borderId="11" xfId="2" applyNumberFormat="1" applyFont="1" applyFill="1" applyBorder="1" applyAlignment="1">
      <x:alignment horizontal="right"/>
    </x:xf>
    <x:xf numFmtId="1" fontId="2" fillId="7" borderId="18" xfId="2" applyNumberFormat="1" applyFont="1" applyFill="1" applyBorder="1" applyAlignment="1">
      <x:alignment horizontal="right"/>
    </x:xf>
    <x:xf numFmtId="165" fontId="2" fillId="7" borderId="18" xfId="2" applyNumberFormat="1" applyFont="1" applyFill="1" applyBorder="1" applyAlignment="1">
      <x:alignment horizontal="right"/>
    </x:xf>
    <x:xf numFmtId="165" fontId="2" fillId="7" borderId="11" xfId="2" applyNumberFormat="1" applyFont="1" applyFill="1" applyBorder="1" applyAlignment="1">
      <x:alignment horizontal="right"/>
    </x:xf>
    <x:xf numFmtId="165" fontId="2" fillId="7" borderId="26" xfId="2" applyNumberFormat="1" applyFont="1" applyFill="1" applyBorder="1" applyAlignment="1">
      <x:alignment horizontal="right"/>
    </x:xf>
    <x:xf numFmtId="1" fontId="1" fillId="5" borderId="33" xfId="0" applyNumberFormat="1" applyFont="1" applyFill="1" applyBorder="1" applyAlignment="1" applyProtection="1">
      <x:alignment horizontal="left" vertical="center"/>
      <x:protection locked="0"/>
    </x:xf>
    <x:xf numFmtId="0" fontId="1" fillId="6" borderId="34" xfId="0" applyFont="1" applyFill="1" applyBorder="1" applyAlignment="1" applyProtection="1">
      <x:alignment horizontal="center" vertical="center"/>
      <x:protection locked="0"/>
    </x:xf>
    <x:xf numFmtId="1" fontId="1" fillId="5" borderId="11" xfId="0" applyNumberFormat="1" applyFont="1" applyFill="1" applyBorder="1" applyAlignment="1" applyProtection="1">
      <x:alignment horizontal="right" vertical="center"/>
      <x:protection locked="0"/>
    </x:xf>
    <x:xf numFmtId="1" fontId="1" fillId="5" borderId="0" xfId="0" applyNumberFormat="1" applyFont="1" applyFill="1" applyAlignment="1" applyProtection="1">
      <x:alignment horizontal="right" vertical="center"/>
      <x:protection locked="0"/>
    </x:xf>
    <x:xf numFmtId="1" fontId="1" fillId="5" borderId="0" xfId="0" applyNumberFormat="1" applyFont="1" applyFill="1" applyAlignment="1" applyProtection="1">
      <x:alignment horizontal="right" vertical="center" wrapText="1"/>
      <x:protection locked="0"/>
    </x:xf>
    <x:xf numFmtId="165" fontId="1" fillId="5" borderId="11" xfId="0" applyNumberFormat="1" applyFont="1" applyFill="1" applyBorder="1" applyAlignment="1" applyProtection="1">
      <x:alignment horizontal="right" vertical="center"/>
      <x:protection locked="0"/>
    </x:xf>
    <x:xf numFmtId="165" fontId="1" fillId="5" borderId="0" xfId="0" applyNumberFormat="1" applyFont="1" applyFill="1" applyAlignment="1" applyProtection="1">
      <x:alignment horizontal="right" vertical="center" wrapText="1"/>
      <x:protection locked="0"/>
    </x:xf>
    <x:xf numFmtId="49" fontId="1" fillId="5" borderId="26" xfId="0" applyNumberFormat="1" applyFont="1" applyFill="1" applyBorder="1" applyAlignment="1" applyProtection="1">
      <x:alignment horizontal="right" vertical="center" wrapText="1"/>
      <x:protection locked="0"/>
    </x:xf>
    <x:xf numFmtId="1" fontId="1" fillId="5" borderId="37" xfId="0" applyNumberFormat="1" applyFont="1" applyFill="1" applyBorder="1" applyAlignment="1">
      <x:alignment horizontal="left" vertical="center" wrapText="1"/>
    </x:xf>
    <x:xf numFmtId="0" fontId="1" fillId="5" borderId="38" xfId="0" applyFont="1" applyFill="1" applyBorder="1" applyAlignment="1">
      <x:alignment horizontal="center" vertical="center" wrapText="1"/>
    </x:xf>
    <x:xf numFmtId="1" fontId="1" fillId="5" borderId="39" xfId="0" applyNumberFormat="1" applyFont="1" applyFill="1" applyBorder="1" applyAlignment="1">
      <x:alignment horizontal="right" vertical="center" wrapText="1"/>
    </x:xf>
    <x:xf numFmtId="1" fontId="1" fillId="5" borderId="40" xfId="0" applyNumberFormat="1" applyFont="1" applyFill="1" applyBorder="1" applyAlignment="1">
      <x:alignment horizontal="right" vertical="center" wrapText="1"/>
    </x:xf>
    <x:xf numFmtId="165" fontId="1" fillId="5" borderId="39" xfId="0" applyNumberFormat="1" applyFont="1" applyFill="1" applyBorder="1" applyAlignment="1">
      <x:alignment horizontal="right" vertical="center" wrapText="1"/>
    </x:xf>
    <x:xf numFmtId="165" fontId="1" fillId="5" borderId="40" xfId="0" applyNumberFormat="1" applyFont="1" applyFill="1" applyBorder="1" applyAlignment="1">
      <x:alignment horizontal="right" vertical="center" wrapText="1"/>
    </x:xf>
    <x:xf numFmtId="1" fontId="1" fillId="5" borderId="41" xfId="0" applyNumberFormat="1" applyFont="1" applyFill="1" applyBorder="1" applyAlignment="1">
      <x:alignment horizontal="right" vertical="center"/>
    </x:xf>
    <x:xf numFmtId="0" fontId="2" fillId="2" borderId="0" xfId="0" applyFont="1" applyFill="1" applyAlignment="1">
      <x:alignment vertical="top"/>
    </x:xf>
    <x:xf numFmtId="0" fontId="2" fillId="2" borderId="0" xfId="0" applyFont="1" applyFill="1" applyAlignment="1">
      <x:alignment horizontal="center" vertical="top"/>
    </x:xf>
    <x:xf numFmtId="1" fontId="2" fillId="2" borderId="0" xfId="0" applyNumberFormat="1" applyFont="1" applyFill="1" applyAlignment="1">
      <x:alignment vertical="top"/>
    </x:xf>
    <x:xf numFmtId="0" fontId="2" fillId="2" borderId="0" xfId="3" applyFont="1" applyFill="1"/>
    <x:xf numFmtId="0" fontId="2" fillId="2" borderId="0" xfId="0" applyFont="1" applyFill="1" applyAlignment="1">
      <x:alignment horizontal="center"/>
    </x:xf>
    <x:xf numFmtId="0" fontId="2" fillId="2" borderId="0" xfId="0" applyFont="1" applyFill="1"/>
    <x:xf numFmtId="0" fontId="2" fillId="2" borderId="0" xfId="0" applyFont="1" applyFill="1" applyAlignment="1">
      <x:alignment horizontal="right"/>
    </x:xf>
    <x:xf numFmtId="1" fontId="2" fillId="2" borderId="0" xfId="0" applyNumberFormat="1" applyFont="1" applyFill="1"/>
    <x:xf numFmtId="0" fontId="8" fillId="2" borderId="0" xfId="0" applyFont="1" applyFill="1"/>
    <x:xf numFmtId="0" fontId="2" fillId="2" borderId="0" xfId="0" applyFont="1" applyFill="1" applyAlignment="1">
      <x:alignment horizontal="left"/>
    </x:xf>
    <x:xf numFmtId="0" fontId="0" fillId="2" borderId="0" xfId="0" applyFill="1" applyAlignment="1">
      <x:alignment horizontal="center"/>
    </x:xf>
    <x:xf numFmtId="0" fontId="2" fillId="2" borderId="3" xfId="0" applyFont="1" applyFill="1" applyBorder="1" applyAlignment="1">
      <x:alignment horizontal="left" vertical="top" wrapText="1"/>
    </x:xf>
    <x:xf numFmtId="164" fontId="6" fillId="3" borderId="24" xfId="1" applyNumberFormat="1" applyFont="1" applyFill="1" applyBorder="1" applyAlignment="1">
      <x:alignment horizontal="center" vertical="center" wrapText="1"/>
    </x:xf>
    <x:xf numFmtId="164" fontId="6" fillId="3" borderId="12" xfId="1" applyNumberFormat="1" applyFont="1" applyFill="1" applyBorder="1" applyAlignment="1">
      <x:alignment horizontal="center" vertical="center" wrapText="1"/>
    </x:xf>
    <x:xf numFmtId="164" fontId="6" fillId="3" borderId="14" xfId="1" applyNumberFormat="1" applyFont="1" applyFill="1" applyBorder="1" applyAlignment="1">
      <x:alignment horizontal="center" vertical="center" wrapText="1"/>
    </x:xf>
    <x:xf numFmtId="164" fontId="6" fillId="3" borderId="25" xfId="1" applyNumberFormat="1" applyFont="1" applyFill="1" applyBorder="1" applyAlignment="1">
      <x:alignment horizontal="center" vertical="center" wrapText="1"/>
    </x:xf>
    <x:xf numFmtId="10" fontId="1" fillId="2" borderId="15" xfId="0" applyNumberFormat="1" applyFont="1" applyFill="1" applyBorder="1" applyAlignment="1">
      <x:alignment horizontal="center" vertical="center" wrapText="1"/>
    </x:xf>
    <x:xf numFmtId="10" fontId="1" fillId="2" borderId="16" xfId="0" applyNumberFormat="1" applyFont="1" applyFill="1" applyBorder="1" applyAlignment="1">
      <x:alignment horizontal="center" vertical="center" wrapText="1"/>
    </x:xf>
    <x:xf numFmtId="10" fontId="1" fillId="2" borderId="17" xfId="0" applyNumberFormat="1" applyFont="1" applyFill="1" applyBorder="1" applyAlignment="1">
      <x:alignment horizontal="center" vertical="center" wrapText="1"/>
    </x:xf>
    <x:xf numFmtId="0" fontId="1" fillId="2" borderId="11" xfId="0" applyFont="1" applyFill="1" applyBorder="1" applyAlignment="1" applyProtection="1">
      <x:alignment horizontal="center" vertical="center" wrapText="1"/>
      <x:protection locked="0"/>
    </x:xf>
    <x:xf numFmtId="0" fontId="1" fillId="2" borderId="18" xfId="0" applyFont="1" applyFill="1" applyBorder="1" applyAlignment="1" applyProtection="1">
      <x:alignment horizontal="center" vertical="center" wrapText="1"/>
      <x:protection locked="0"/>
    </x:xf>
    <x:xf numFmtId="0" fontId="1" fillId="2" borderId="15" xfId="0" applyFont="1" applyFill="1" applyBorder="1" applyAlignment="1" applyProtection="1">
      <x:alignment horizontal="center" vertical="center" wrapText="1"/>
      <x:protection locked="0"/>
    </x:xf>
    <x:xf numFmtId="0" fontId="1" fillId="2" borderId="17" xfId="0" applyFont="1" applyFill="1" applyBorder="1" applyAlignment="1" applyProtection="1">
      <x:alignment horizontal="center" vertical="center" wrapText="1"/>
      <x:protection locked="0"/>
    </x:xf>
    <x:xf numFmtId="0" fontId="1" fillId="2" borderId="21" xfId="0" applyFont="1" applyFill="1" applyBorder="1" applyAlignment="1" applyProtection="1">
      <x:alignment horizontal="center" vertical="center" wrapText="1"/>
      <x:protection locked="0"/>
    </x:xf>
    <x:xf numFmtId="0" fontId="1" fillId="2" borderId="22" xfId="0" applyFont="1" applyFill="1" applyBorder="1" applyAlignment="1" applyProtection="1">
      <x:alignment horizontal="center" vertical="center" wrapText="1"/>
      <x:protection locked="0"/>
    </x:xf>
    <x:xf numFmtId="0" fontId="2" fillId="2" borderId="1" xfId="0" applyFont="1" applyFill="1" applyBorder="1" applyAlignment="1">
      <x:alignment horizontal="center"/>
    </x:xf>
    <x:xf numFmtId="0" fontId="2" fillId="2" borderId="10" xfId="0" applyFont="1" applyFill="1" applyBorder="1" applyAlignment="1">
      <x:alignment horizontal="center"/>
    </x:xf>
    <x:xf numFmtId="0" fontId="2" fillId="2" borderId="23" xfId="0" applyFont="1" applyFill="1" applyBorder="1" applyAlignment="1">
      <x:alignment horizontal="center"/>
    </x:xf>
    <x:xf numFmtId="0" fontId="1" fillId="0" borderId="2" xfId="0" applyFont="1" applyBorder="1" applyAlignment="1">
      <x:alignment horizontal="center" textRotation="90"/>
    </x:xf>
    <x:xf numFmtId="0" fontId="1" fillId="0" borderId="11" xfId="0" applyFont="1" applyBorder="1" applyAlignment="1">
      <x:alignment horizontal="center" textRotation="90"/>
    </x:xf>
    <x:xf numFmtId="0" fontId="1" fillId="0" borderId="15" xfId="0" applyFont="1" applyBorder="1" applyAlignment="1">
      <x:alignment horizontal="center" textRotation="90"/>
    </x:xf>
    <x:xf numFmtId="10" fontId="1" fillId="2" borderId="2" xfId="0" applyNumberFormat="1" applyFont="1" applyFill="1" applyBorder="1" applyAlignment="1">
      <x:alignment horizontal="center" vertical="center" wrapText="1"/>
    </x:xf>
    <x:xf numFmtId="10" fontId="1" fillId="2" borderId="3" xfId="0" applyNumberFormat="1" applyFont="1" applyFill="1" applyBorder="1" applyAlignment="1">
      <x:alignment horizontal="center" vertical="center" wrapText="1"/>
    </x:xf>
    <x:xf numFmtId="10" fontId="1" fillId="2" borderId="4" xfId="0" applyNumberFormat="1" applyFont="1" applyFill="1" applyBorder="1" applyAlignment="1">
      <x:alignment horizontal="center" vertical="center" wrapText="1"/>
    </x:xf>
    <x:xf numFmtId="10" fontId="1" fillId="2" borderId="5" xfId="0" applyNumberFormat="1" applyFont="1" applyFill="1" applyBorder="1" applyAlignment="1">
      <x:alignment horizontal="center" vertical="center" wrapText="1"/>
    </x:xf>
    <x:xf numFmtId="10" fontId="1" fillId="2" borderId="6" xfId="0" applyNumberFormat="1" applyFont="1" applyFill="1" applyBorder="1" applyAlignment="1">
      <x:alignment horizontal="center" vertical="center" wrapText="1"/>
    </x:xf>
    <x:xf numFmtId="10" fontId="1" fillId="2" borderId="7" xfId="0" applyNumberFormat="1" applyFont="1" applyFill="1" applyBorder="1" applyAlignment="1">
      <x:alignment horizontal="center" vertical="center" wrapText="1"/>
    </x:xf>
    <x:xf numFmtId="0" fontId="1" fillId="2" borderId="8" xfId="0" applyFont="1" applyFill="1" applyBorder="1" applyAlignment="1" applyProtection="1">
      <x:alignment horizontal="center" vertical="center" wrapText="1"/>
      <x:protection locked="0"/>
    </x:xf>
    <x:xf numFmtId="0" fontId="1" fillId="2" borderId="9" xfId="0" applyFont="1" applyFill="1" applyBorder="1" applyAlignment="1" applyProtection="1">
      <x:alignment horizontal="center" vertical="center" wrapText="1"/>
      <x:protection locked="0"/>
    </x:xf>
    <x:xf numFmtId="0" fontId="1" fillId="2" borderId="19" xfId="0" applyFont="1" applyFill="1" applyBorder="1" applyAlignment="1" applyProtection="1">
      <x:alignment horizontal="center" vertical="center" wrapText="1"/>
      <x:protection locked="0"/>
    </x:xf>
    <x:xf numFmtId="0" fontId="1" fillId="2" borderId="20" xfId="0" applyFont="1" applyFill="1" applyBorder="1" applyAlignment="1" applyProtection="1">
      <x:alignment horizontal="center" vertical="center" wrapText="1"/>
      <x:protection locked="0"/>
    </x:xf>
    <x:xf numFmtId="10" fontId="1" fillId="2" borderId="12" xfId="0" applyNumberFormat="1" applyFont="1" applyFill="1" applyBorder="1" applyAlignment="1">
      <x:alignment horizontal="center" vertical="center" wrapText="1"/>
    </x:xf>
    <x:xf numFmtId="10" fontId="1" fillId="2" borderId="13" xfId="0" applyNumberFormat="1" applyFont="1" applyFill="1" applyBorder="1" applyAlignment="1">
      <x:alignment horizontal="center" vertical="center" wrapText="1"/>
    </x:xf>
    <x:xf numFmtId="10" fontId="1" fillId="2" borderId="14" xfId="0" applyNumberFormat="1" applyFont="1" applyFill="1" applyBorder="1" applyAlignment="1">
      <x:alignment horizontal="center" vertical="center" wrapText="1"/>
    </x:xf>
    <x:xf numFmtId="0" fontId="1" fillId="2" borderId="12" xfId="0" applyFont="1" applyFill="1" applyBorder="1" applyAlignment="1" applyProtection="1">
      <x:alignment horizontal="center" vertical="center" wrapText="1"/>
      <x:protection locked="0"/>
    </x:xf>
    <x:xf numFmtId="0" fontId="1" fillId="2" borderId="13" xfId="0" applyFont="1" applyFill="1" applyBorder="1" applyAlignment="1" applyProtection="1">
      <x:alignment horizontal="center" vertical="center" wrapText="1"/>
      <x:protection locked="0"/>
    </x:xf>
    <x:xf numFmtId="0" fontId="1" fillId="2" borderId="16" xfId="0" applyFont="1" applyFill="1" applyBorder="1" applyAlignment="1" applyProtection="1">
      <x:alignment horizontal="center" vertical="center" wrapText="1"/>
      <x:protection locked="0"/>
    </x:xf>
    <x:xf numFmtId="0" fontId="1" fillId="2" borderId="14" xfId="0" applyFont="1" applyFill="1" applyBorder="1" applyAlignment="1" applyProtection="1">
      <x:alignment horizontal="center" vertical="center" wrapText="1"/>
      <x:protection locked="0"/>
    </x:xf>
    <x:xf numFmtId="0" fontId="1" fillId="2" borderId="0" xfId="0" applyFont="1" applyFill="1" applyAlignment="1" applyProtection="1">
      <x:alignment horizontal="center" vertical="center" wrapText="1"/>
      <x:protection locked="0"/>
    </x:xf>
    <x:xf fontId="10"/>
    <x:xf fontId="11"/>
    <x:xf fontId="12"/>
  </x:cellXfs>
  <x:cellStyles count="4">
    <x:cellStyle name="Normal" xfId="0" builtinId="0"/>
    <x:cellStyle name="Normal 11 10" xfId="3" xr:uid="{A987DE07-F4B4-44B9-8E4C-87B3B45DC481}"/>
    <x:cellStyle name="Normal_B4.1" xfId="1" xr:uid="{AEF6DE8B-A146-4B32-89B2-899AC4EBAE23}"/>
    <x:cellStyle name="Normal_C1.2" xfId="2" xr:uid="{286E5B85-7E0D-4256-958F-C496B9578E6A}"/>
  </x:cellStyles>
  <x:dxfs count="2">
    <x:dxf>
      <x:fill>
        <x:patternFill>
          <x:bgColor rgb="FFFFFF00"/>
        </x:patternFill>
      </x:fill>
    </x:dxf>
    <x:dxf>
      <x:fill>
        <x:patternFill>
          <x:bgColor rgb="FFFFFF00"/>
        </x:patternFill>
      </x:fill>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0f507d98f4734ccd" /></Relationships>
</file>

<file path=xl/drawings/drawing1.xml><?xml version="1.0" encoding="utf-8"?>
<xdr:wsDr xmlns:xdr="http://schemas.openxmlformats.org/drawingml/2006/spreadsheetDrawing" xmlns:a="http://schemas.openxmlformats.org/drawingml/2006/main">
  <xdr:oneCellAnchor>
    <xdr:from>
      <xdr:col>28</xdr:col>
      <xdr:colOff>144780</xdr:colOff>
      <xdr:row>15</xdr:row>
      <xdr:rowOff>121920</xdr:rowOff>
    </xdr:from>
    <xdr:ext cx="184731" cy="264560"/>
    <xdr:sp macro="" textlink="">
      <xdr:nvSpPr>
        <xdr:cNvPr id="2" name="TextBox 1">
          <a:extLst>
            <a:ext uri="{FF2B5EF4-FFF2-40B4-BE49-F238E27FC236}">
              <a16:creationId xmlns:a16="http://schemas.microsoft.com/office/drawing/2014/main" id="{D5F5AFAA-1D0F-484E-B6CC-0D9EBF46215D}"/>
            </a:ext>
          </a:extLst>
        </xdr:cNvPr>
        <xdr:cNvSpPr txBox="1"/>
      </xdr:nvSpPr>
      <xdr:spPr>
        <a:xfrm>
          <a:off x="11333480" y="29984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e13bef63-en" TargetMode="External" Id="B5" /><Relationship Type="http://schemas.openxmlformats.org/officeDocument/2006/relationships/hyperlink" Target="http://oe.cd/disclaimer" TargetMode="External" Id="B8" /><Relationship Type="http://schemas.openxmlformats.org/officeDocument/2006/relationships/hyperlink" Target="https://stat.link/na9q5m"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8284128E-A42B-4040-B881-E4D1DCF9A80C}" mc:Ignorable="x14ac xr xr2 xr3">
  <x:sheetPr>
    <x:tabColor rgb="FFFF0000"/>
  </x:sheetPr>
  <x:dimension ref="A1:AG69"/>
  <x:sheetViews>
    <x:sheetView showGridLines="0" tabSelected="1" topLeftCell="A1" zoomScaleNormal="100" zoomScaleSheetLayoutView="100" workbookViewId="0">
      <x:pane xSplit="2" ySplit="8" topLeftCell="C9" activePane="bottomRight" state="frozen"/>
      <x:selection activeCell="J48" sqref="J48"/>
      <x:selection pane="topRight" activeCell="J48" sqref="J48"/>
      <x:selection pane="bottomLeft" activeCell="J48" sqref="J48"/>
      <x:selection pane="bottomRight"/>
    </x:sheetView>
  </x:sheetViews>
  <x:sheetFormatPr defaultColWidth="8.5703125" defaultRowHeight="12.75" x14ac:dyDescent="0.2"/>
  <x:cols>
    <x:col min="1" max="1" width="16.42578125" style="6" customWidth="1"/>
    <x:col min="2" max="2" width="2.140625" style="97" customWidth="1"/>
    <x:col min="3" max="3" width="7.5703125" style="6" customWidth="1"/>
    <x:col min="4" max="4" width="3.5703125" style="6" customWidth="1"/>
    <x:col min="5" max="5" width="7.5703125" style="6" customWidth="1"/>
    <x:col min="6" max="6" width="2.5703125" style="6" customWidth="1"/>
    <x:col min="7" max="7" width="7.5703125" style="6" customWidth="1"/>
    <x:col min="8" max="8" width="2.5703125" style="6" customWidth="1"/>
    <x:col min="9" max="9" width="8.42578125" style="6" customWidth="1"/>
    <x:col min="10" max="10" width="2.5703125" style="6" customWidth="1"/>
    <x:col min="11" max="11" width="7.5703125" style="6" customWidth="1"/>
    <x:col min="12" max="12" width="2.5703125" style="6" customWidth="1"/>
    <x:col min="13" max="13" width="7.5703125" style="6" customWidth="1"/>
    <x:col min="14" max="14" width="2.5703125" style="6" customWidth="1"/>
    <x:col min="15" max="15" width="7.5703125" style="6" customWidth="1"/>
    <x:col min="16" max="16" width="2.5703125" style="6" customWidth="1"/>
    <x:col min="17" max="17" width="8.42578125" style="6" customWidth="1"/>
    <x:col min="18" max="18" width="2.5703125" style="6" customWidth="1"/>
    <x:col min="19" max="19" width="7.5703125" style="6" customWidth="1"/>
    <x:col min="20" max="20" width="2.5703125" style="6" customWidth="1"/>
    <x:col min="21" max="21" width="7.5703125" style="6" customWidth="1"/>
    <x:col min="22" max="22" width="2.5703125" style="6" customWidth="1"/>
    <x:col min="23" max="23" width="7.5703125" style="6" customWidth="1"/>
    <x:col min="24" max="24" width="2.5703125" style="6" customWidth="1"/>
    <x:col min="25" max="25" width="7.5703125" style="6" customWidth="1"/>
    <x:col min="26" max="26" width="3.42578125" style="6" customWidth="1"/>
    <x:col min="27" max="27" width="8.7109375" style="6" customWidth="1"/>
    <x:col min="28" max="28" width="8" style="6" customWidth="1"/>
    <x:col min="29" max="16384" width="8.5703125" style="6"/>
  </x:cols>
  <x:sheetData>
    <x:row r="1" spans="1:27" x14ac:dyDescent="0.2">
      <x:c r="A1" s="1" t="s">
        <x:v>0</x:v>
      </x:c>
      <x:c r="B1" s="2"/>
      <x:c r="C1" s="3"/>
      <x:c r="D1" s="4"/>
      <x:c r="E1" s="3"/>
      <x:c r="F1" s="3"/>
      <x:c r="G1" s="3"/>
      <x:c r="H1" s="3"/>
      <x:c r="I1" s="3"/>
      <x:c r="J1" s="3"/>
      <x:c r="K1" s="3"/>
      <x:c r="L1" s="3"/>
      <x:c r="M1" s="3"/>
      <x:c r="N1" s="3"/>
      <x:c r="O1" s="3"/>
      <x:c r="P1" s="3"/>
      <x:c r="Q1" s="3"/>
      <x:c r="R1" s="3"/>
      <x:c r="S1" s="3"/>
      <x:c r="T1" s="3"/>
      <x:c r="U1" s="5"/>
      <x:c r="V1" s="3"/>
      <x:c r="W1" s="5"/>
      <x:c r="X1" s="3"/>
      <x:c r="Y1" s="3"/>
      <x:c r="Z1" s="3"/>
    </x:row>
    <x:row r="2" spans="1:27" x14ac:dyDescent="0.2">
      <x:c r="A2" s="1" t="s">
        <x:v>1</x:v>
      </x:c>
      <x:c r="B2" s="7"/>
      <x:c r="C2" s="8"/>
      <x:c r="D2" s="9"/>
      <x:c r="E2" s="8"/>
      <x:c r="F2" s="8"/>
      <x:c r="G2" s="8"/>
      <x:c r="H2" s="8"/>
      <x:c r="I2" s="8"/>
      <x:c r="J2" s="8"/>
      <x:c r="K2" s="8"/>
      <x:c r="L2" s="8"/>
      <x:c r="M2" s="8"/>
      <x:c r="N2" s="8"/>
      <x:c r="O2" s="8"/>
      <x:c r="P2" s="8"/>
      <x:c r="Q2" s="8"/>
      <x:c r="R2" s="8"/>
      <x:c r="S2" s="8"/>
      <x:c r="T2" s="8"/>
      <x:c r="U2" s="10"/>
      <x:c r="V2" s="8"/>
      <x:c r="W2" s="10"/>
      <x:c r="X2" s="8"/>
      <x:c r="Y2" s="8"/>
      <x:c r="Z2" s="8"/>
    </x:row>
    <x:row r="3" spans="1:27" ht="13.5" thickBot="1" x14ac:dyDescent="0.25">
      <x:c r="A3" s="11"/>
      <x:c r="B3" s="12"/>
      <x:c r="C3" s="11"/>
      <x:c r="D3" s="12"/>
      <x:c r="E3" s="11"/>
      <x:c r="F3" s="12"/>
      <x:c r="G3" s="11"/>
      <x:c r="H3" s="12"/>
      <x:c r="I3" s="11"/>
      <x:c r="J3" s="12"/>
      <x:c r="K3" s="11"/>
      <x:c r="L3" s="12"/>
      <x:c r="M3" s="11"/>
      <x:c r="N3" s="12"/>
      <x:c r="O3" s="11"/>
      <x:c r="P3" s="12"/>
      <x:c r="Q3" s="11"/>
      <x:c r="R3" s="12"/>
      <x:c r="S3" s="11"/>
      <x:c r="T3" s="12"/>
      <x:c r="U3" s="11"/>
      <x:c r="V3" s="12"/>
      <x:c r="W3" s="11"/>
      <x:c r="X3" s="12"/>
      <x:c r="Y3" s="11"/>
      <x:c r="Z3" s="12"/>
    </x:row>
    <x:row r="4" spans="1:27" ht="13.35" customHeight="1" x14ac:dyDescent="0.2">
      <x:c r="A4" s="112"/>
      <x:c r="B4" s="115" t="s">
        <x:v>2</x:v>
      </x:c>
      <x:c r="C4" s="118" t="s">
        <x:v>3</x:v>
      </x:c>
      <x:c r="D4" s="119"/>
      <x:c r="E4" s="119"/>
      <x:c r="F4" s="119"/>
      <x:c r="G4" s="119"/>
      <x:c r="H4" s="119"/>
      <x:c r="I4" s="119"/>
      <x:c r="J4" s="119"/>
      <x:c r="K4" s="119"/>
      <x:c r="L4" s="119"/>
      <x:c r="M4" s="119"/>
      <x:c r="N4" s="120"/>
      <x:c r="O4" s="121" t="s">
        <x:v>4</x:v>
      </x:c>
      <x:c r="P4" s="122"/>
      <x:c r="Q4" s="122"/>
      <x:c r="R4" s="122"/>
      <x:c r="S4" s="122"/>
      <x:c r="T4" s="122"/>
      <x:c r="U4" s="122"/>
      <x:c r="V4" s="122"/>
      <x:c r="W4" s="122"/>
      <x:c r="X4" s="123"/>
      <x:c r="Y4" s="124" t="s">
        <x:v>5</x:v>
      </x:c>
      <x:c r="Z4" s="125"/>
    </x:row>
    <x:row r="5" spans="1:27" ht="12.75" customHeight="1" x14ac:dyDescent="0.2">
      <x:c r="A5" s="113"/>
      <x:c r="B5" s="116"/>
      <x:c r="C5" s="128" t="s">
        <x:v>6</x:v>
      </x:c>
      <x:c r="D5" s="129"/>
      <x:c r="E5" s="129"/>
      <x:c r="F5" s="129"/>
      <x:c r="G5" s="129"/>
      <x:c r="H5" s="130"/>
      <x:c r="I5" s="131" t="s">
        <x:v>7</x:v>
      </x:c>
      <x:c r="J5" s="132"/>
      <x:c r="K5" s="131" t="s">
        <x:v>8</x:v>
      </x:c>
      <x:c r="L5" s="134"/>
      <x:c r="M5" s="131" t="s">
        <x:v>5</x:v>
      </x:c>
      <x:c r="N5" s="134"/>
      <x:c r="O5" s="106" t="s">
        <x:v>6</x:v>
      </x:c>
      <x:c r="P5" s="135"/>
      <x:c r="Q5" s="103" t="s">
        <x:v>9</x:v>
      </x:c>
      <x:c r="R5" s="104"/>
      <x:c r="S5" s="104"/>
      <x:c r="T5" s="104"/>
      <x:c r="U5" s="104"/>
      <x:c r="V5" s="105"/>
      <x:c r="W5" s="106" t="s">
        <x:v>5</x:v>
      </x:c>
      <x:c r="X5" s="107"/>
      <x:c r="Y5" s="126"/>
      <x:c r="Z5" s="127"/>
    </x:row>
    <x:row r="6" spans="1:27" ht="43.35" customHeight="1" x14ac:dyDescent="0.2">
      <x:c r="A6" s="113"/>
      <x:c r="B6" s="116"/>
      <x:c r="C6" s="110" t="s">
        <x:v>10</x:v>
      </x:c>
      <x:c r="D6" s="111"/>
      <x:c r="E6" s="110" t="s">
        <x:v>11</x:v>
      </x:c>
      <x:c r="F6" s="111"/>
      <x:c r="G6" s="110" t="s">
        <x:v>5</x:v>
      </x:c>
      <x:c r="H6" s="111"/>
      <x:c r="I6" s="108"/>
      <x:c r="J6" s="133"/>
      <x:c r="K6" s="108"/>
      <x:c r="L6" s="109"/>
      <x:c r="M6" s="108"/>
      <x:c r="N6" s="109"/>
      <x:c r="O6" s="108"/>
      <x:c r="P6" s="133"/>
      <x:c r="Q6" s="108" t="s">
        <x:v>7</x:v>
      </x:c>
      <x:c r="R6" s="109"/>
      <x:c r="S6" s="108" t="s">
        <x:v>8</x:v>
      </x:c>
      <x:c r="T6" s="109"/>
      <x:c r="U6" s="110" t="s">
        <x:v>5</x:v>
      </x:c>
      <x:c r="V6" s="111"/>
      <x:c r="W6" s="108"/>
      <x:c r="X6" s="109"/>
      <x:c r="Y6" s="126"/>
      <x:c r="Z6" s="127"/>
    </x:row>
    <x:row r="7" spans="1:27" ht="20.25" customHeight="1" x14ac:dyDescent="0.2">
      <x:c r="A7" s="114"/>
      <x:c r="B7" s="117"/>
      <x:c r="C7" s="99">
        <x:v>1</x:v>
      </x:c>
      <x:c r="D7" s="99"/>
      <x:c r="E7" s="99">
        <x:v>2</x:v>
      </x:c>
      <x:c r="F7" s="99"/>
      <x:c r="G7" s="100" t="s">
        <x:v>12</x:v>
      </x:c>
      <x:c r="H7" s="101"/>
      <x:c r="I7" s="100">
        <x:v>4</x:v>
      </x:c>
      <x:c r="J7" s="101"/>
      <x:c r="K7" s="100">
        <x:v>5</x:v>
      </x:c>
      <x:c r="L7" s="101"/>
      <x:c r="M7" s="100" t="s">
        <x:v>13</x:v>
      </x:c>
      <x:c r="N7" s="101"/>
      <x:c r="O7" s="99">
        <x:v>7</x:v>
      </x:c>
      <x:c r="P7" s="99"/>
      <x:c r="Q7" s="99">
        <x:v>8</x:v>
      </x:c>
      <x:c r="R7" s="99"/>
      <x:c r="S7" s="99">
        <x:v>9</x:v>
      </x:c>
      <x:c r="T7" s="99"/>
      <x:c r="U7" s="100" t="s">
        <x:v>14</x:v>
      </x:c>
      <x:c r="V7" s="101"/>
      <x:c r="W7" s="100" t="s">
        <x:v>15</x:v>
      </x:c>
      <x:c r="X7" s="101"/>
      <x:c r="Y7" s="99" t="s">
        <x:v>16</x:v>
      </x:c>
      <x:c r="Z7" s="102"/>
    </x:row>
    <x:row r="8" spans="1:27" s="19" customFormat="1" x14ac:dyDescent="0.2">
      <x:c r="A8" s="13" t="s">
        <x:v>17</x:v>
      </x:c>
      <x:c r="B8" s="14"/>
      <x:c r="C8" s="15"/>
      <x:c r="D8" s="16"/>
      <x:c r="E8" s="15"/>
      <x:c r="F8" s="17"/>
      <x:c r="G8" s="15"/>
      <x:c r="H8" s="17"/>
      <x:c r="I8" s="15"/>
      <x:c r="J8" s="17"/>
      <x:c r="K8" s="15"/>
      <x:c r="L8" s="17"/>
      <x:c r="M8" s="15"/>
      <x:c r="N8" s="16"/>
      <x:c r="O8" s="15"/>
      <x:c r="P8" s="17"/>
      <x:c r="Q8" s="15"/>
      <x:c r="R8" s="17"/>
      <x:c r="S8" s="15"/>
      <x:c r="T8" s="17"/>
      <x:c r="U8" s="15"/>
      <x:c r="V8" s="17"/>
      <x:c r="W8" s="15"/>
      <x:c r="X8" s="16"/>
      <x:c r="Y8" s="15"/>
      <x:c r="Z8" s="18"/>
    </x:row>
    <x:row r="9" spans="1:27" s="19" customFormat="1" x14ac:dyDescent="0.2">
      <x:c r="A9" s="20" t="s">
        <x:v>18</x:v>
      </x:c>
      <x:c r="B9" s="21" t="s">
        <x:v>19</x:v>
      </x:c>
      <x:c r="C9" s="22">
        <x:v>5.22</x:v>
      </x:c>
      <x:c r="D9" s="23" t="s">
        <x:v>19</x:v>
      </x:c>
      <x:c r="E9" s="22">
        <x:v>30.46</x:v>
      </x:c>
      <x:c r="F9" s="23" t="s">
        <x:v>19</x:v>
      </x:c>
      <x:c r="G9" s="22">
        <x:v>35.68</x:v>
      </x:c>
      <x:c r="H9" s="23" t="s">
        <x:v>19</x:v>
      </x:c>
      <x:c r="I9" s="24">
        <x:v>2.21</x:v>
      </x:c>
      <x:c r="J9" s="23" t="s">
        <x:v>19</x:v>
      </x:c>
      <x:c r="K9" s="22">
        <x:v>10.34</x:v>
      </x:c>
      <x:c r="L9" s="23" t="s">
        <x:v>19</x:v>
      </x:c>
      <x:c r="M9" s="22">
        <x:v>48.23</x:v>
      </x:c>
      <x:c r="N9" s="23" t="s">
        <x:v>19</x:v>
      </x:c>
      <x:c r="O9" s="22">
        <x:v>41.19</x:v>
      </x:c>
      <x:c r="P9" s="23" t="s">
        <x:v>19</x:v>
      </x:c>
      <x:c r="Q9" s="24">
        <x:v>3.87</x:v>
      </x:c>
      <x:c r="R9" s="25" t="s">
        <x:v>19</x:v>
      </x:c>
      <x:c r="S9" s="24">
        <x:v>6.71</x:v>
      </x:c>
      <x:c r="T9" s="25" t="s">
        <x:v>19</x:v>
      </x:c>
      <x:c r="U9" s="24">
        <x:v>10.57</x:v>
      </x:c>
      <x:c r="V9" s="23" t="s">
        <x:v>19</x:v>
      </x:c>
      <x:c r="W9" s="22">
        <x:v>51.77</x:v>
      </x:c>
      <x:c r="X9" s="23" t="s">
        <x:v>19</x:v>
      </x:c>
      <x:c r="Y9" s="22">
        <x:v>100</x:v>
      </x:c>
      <x:c r="Z9" s="26" t="s">
        <x:v>19</x:v>
      </x:c>
      <x:c r="AA9" s="27"/>
    </x:row>
    <x:row r="10" spans="1:27" s="19" customFormat="1" x14ac:dyDescent="0.2">
      <x:c r="A10" s="28" t="s">
        <x:v>20</x:v>
      </x:c>
      <x:c r="B10" s="29" t="s">
        <x:v>19</x:v>
      </x:c>
      <x:c r="C10" s="15">
        <x:v>8.0494289000000006</x:v>
      </x:c>
      <x:c r="D10" s="16" t="s">
        <x:v>19</x:v>
      </x:c>
      <x:c r="E10" s="15">
        <x:v>14.356195</x:v>
      </x:c>
      <x:c r="F10" s="16" t="s">
        <x:v>19</x:v>
      </x:c>
      <x:c r="G10" s="15">
        <x:v>22.405624</x:v>
      </x:c>
      <x:c r="H10" s="17" t="s">
        <x:v>19</x:v>
      </x:c>
      <x:c r="I10" s="30">
        <x:v>1.2397521</x:v>
      </x:c>
      <x:c r="J10" s="31" t="s">
        <x:v>19</x:v>
      </x:c>
      <x:c r="K10" s="15">
        <x:v>25.605871</x:v>
      </x:c>
      <x:c r="L10" s="17" t="s">
        <x:v>19</x:v>
      </x:c>
      <x:c r="M10" s="15">
        <x:v>49.251246999999999</x:v>
      </x:c>
      <x:c r="N10" s="16" t="s">
        <x:v>19</x:v>
      </x:c>
      <x:c r="O10" s="15">
        <x:v>40.255409</x:v>
      </x:c>
      <x:c r="P10" s="16" t="s">
        <x:v>19</x:v>
      </x:c>
      <x:c r="Q10" s="30">
        <x:v>4.4625664</x:v>
      </x:c>
      <x:c r="R10" s="31" t="s">
        <x:v>19</x:v>
      </x:c>
      <x:c r="S10" s="30">
        <x:v>6.0307779000000004</x:v>
      </x:c>
      <x:c r="T10" s="31" t="s">
        <x:v>19</x:v>
      </x:c>
      <x:c r="U10" s="30">
        <x:v>10.493344</x:v>
      </x:c>
      <x:c r="V10" s="31" t="s">
        <x:v>19</x:v>
      </x:c>
      <x:c r="W10" s="15">
        <x:v>50.748753000000001</x:v>
      </x:c>
      <x:c r="X10" s="16" t="s">
        <x:v>19</x:v>
      </x:c>
      <x:c r="Y10" s="15">
        <x:v>100</x:v>
      </x:c>
      <x:c r="Z10" s="18" t="s">
        <x:v>19</x:v>
      </x:c>
      <x:c r="AA10" s="27"/>
    </x:row>
    <x:row r="11" spans="1:27" s="19" customFormat="1" x14ac:dyDescent="0.2">
      <x:c r="A11" s="20" t="s">
        <x:v>21</x:v>
      </x:c>
      <x:c r="B11" s="21" t="s">
        <x:v>19</x:v>
      </x:c>
      <x:c r="C11" s="22">
        <x:v>1.4784986</x:v>
      </x:c>
      <x:c r="D11" s="23" t="s">
        <x:v>22</x:v>
      </x:c>
      <x:c r="E11" s="22">
        <x:v>8.2039136999999993</x:v>
      </x:c>
      <x:c r="F11" s="23" t="s">
        <x:v>19</x:v>
      </x:c>
      <x:c r="G11" s="22">
        <x:v>9.6824121000000005</x:v>
      </x:c>
      <x:c r="H11" s="23" t="s">
        <x:v>19</x:v>
      </x:c>
      <x:c r="I11" s="24">
        <x:v>1.1721721000000001</x:v>
      </x:c>
      <x:c r="J11" s="23" t="s">
        <x:v>22</x:v>
      </x:c>
      <x:c r="K11" s="22">
        <x:v>57.543343</x:v>
      </x:c>
      <x:c r="L11" s="23" t="s">
        <x:v>19</x:v>
      </x:c>
      <x:c r="M11" s="22">
        <x:v>68.397925999999998</x:v>
      </x:c>
      <x:c r="N11" s="23" t="s">
        <x:v>19</x:v>
      </x:c>
      <x:c r="O11" s="22">
        <x:v>21.965157999999999</x:v>
      </x:c>
      <x:c r="P11" s="23" t="s">
        <x:v>19</x:v>
      </x:c>
      <x:c r="Q11" s="24">
        <x:v>3.9601948</x:v>
      </x:c>
      <x:c r="R11" s="25" t="s">
        <x:v>19</x:v>
      </x:c>
      <x:c r="S11" s="24">
        <x:v>5.6767200999999998</x:v>
      </x:c>
      <x:c r="T11" s="25" t="s">
        <x:v>19</x:v>
      </x:c>
      <x:c r="U11" s="24">
        <x:v>9.6369152000000007</x:v>
      </x:c>
      <x:c r="V11" s="23" t="s">
        <x:v>19</x:v>
      </x:c>
      <x:c r="W11" s="22">
        <x:v>31.602072</x:v>
      </x:c>
      <x:c r="X11" s="23" t="s">
        <x:v>19</x:v>
      </x:c>
      <x:c r="Y11" s="22">
        <x:v>100</x:v>
      </x:c>
      <x:c r="Z11" s="26" t="s">
        <x:v>19</x:v>
      </x:c>
      <x:c r="AA11" s="27"/>
    </x:row>
    <x:row r="12" spans="1:27" s="19" customFormat="1" x14ac:dyDescent="0.2">
      <x:c r="A12" s="28" t="s">
        <x:v>23</x:v>
      </x:c>
      <x:c r="B12" s="29" t="s">
        <x:v>19</x:v>
      </x:c>
      <x:c r="C12" s="15" t="s">
        <x:v>19</x:v>
      </x:c>
      <x:c r="D12" s="16" t="s">
        <x:v>24</x:v>
      </x:c>
      <x:c r="E12" s="15">
        <x:v>25.162890999999998</x:v>
      </x:c>
      <x:c r="F12" s="16" t="s">
        <x:v>25</x:v>
      </x:c>
      <x:c r="G12" s="15">
        <x:v>25.162890999999998</x:v>
      </x:c>
      <x:c r="H12" s="17" t="s">
        <x:v>19</x:v>
      </x:c>
      <x:c r="I12" s="30">
        <x:v>2.2029166</x:v>
      </x:c>
      <x:c r="J12" s="31" t="s">
        <x:v>19</x:v>
      </x:c>
      <x:c r="K12" s="15">
        <x:v>22.680733</x:v>
      </x:c>
      <x:c r="L12" s="17" t="s">
        <x:v>19</x:v>
      </x:c>
      <x:c r="M12" s="15">
        <x:v>50.046539000000003</x:v>
      </x:c>
      <x:c r="N12" s="16" t="s">
        <x:v>19</x:v>
      </x:c>
      <x:c r="O12" s="15">
        <x:v>38.039093000000001</x:v>
      </x:c>
      <x:c r="P12" s="16" t="s">
        <x:v>19</x:v>
      </x:c>
      <x:c r="Q12" s="30">
        <x:v>5.3056159000000003</x:v>
      </x:c>
      <x:c r="R12" s="31" t="s">
        <x:v>19</x:v>
      </x:c>
      <x:c r="S12" s="30">
        <x:v>6.6087493999999998</x:v>
      </x:c>
      <x:c r="T12" s="31" t="s">
        <x:v>19</x:v>
      </x:c>
      <x:c r="U12" s="30">
        <x:v>11.914365999999999</x:v>
      </x:c>
      <x:c r="V12" s="31" t="s">
        <x:v>19</x:v>
      </x:c>
      <x:c r="W12" s="15">
        <x:v>49.953460999999997</x:v>
      </x:c>
      <x:c r="X12" s="16" t="s">
        <x:v>19</x:v>
      </x:c>
      <x:c r="Y12" s="15">
        <x:v>100</x:v>
      </x:c>
      <x:c r="Z12" s="18" t="s">
        <x:v>19</x:v>
      </x:c>
      <x:c r="AA12" s="27"/>
    </x:row>
    <x:row r="13" spans="1:27" s="19" customFormat="1" x14ac:dyDescent="0.2">
      <x:c r="A13" s="20" t="s">
        <x:v>26</x:v>
      </x:c>
      <x:c r="B13" s="21">
        <x:v>1</x:v>
      </x:c>
      <x:c r="C13" s="22" t="s">
        <x:v>19</x:v>
      </x:c>
      <x:c r="D13" s="23" t="s">
        <x:v>24</x:v>
      </x:c>
      <x:c r="E13" s="22">
        <x:v>7.5296368999999999</x:v>
      </x:c>
      <x:c r="F13" s="23" t="s">
        <x:v>25</x:v>
      </x:c>
      <x:c r="G13" s="22">
        <x:v>7.5296368999999999</x:v>
      </x:c>
      <x:c r="H13" s="23" t="s">
        <x:v>19</x:v>
      </x:c>
      <x:c r="I13" s="24">
        <x:v>3.0172477</x:v>
      </x:c>
      <x:c r="J13" s="23" t="s">
        <x:v>19</x:v>
      </x:c>
      <x:c r="K13" s="22">
        <x:v>44.616570000000003</x:v>
      </x:c>
      <x:c r="L13" s="23" t="s">
        <x:v>19</x:v>
      </x:c>
      <x:c r="M13" s="22">
        <x:v>55.163451999999999</x:v>
      </x:c>
      <x:c r="N13" s="23" t="s">
        <x:v>19</x:v>
      </x:c>
      <x:c r="O13" s="22">
        <x:v>18.708245999999999</x:v>
      </x:c>
      <x:c r="P13" s="23" t="s">
        <x:v>19</x:v>
      </x:c>
      <x:c r="Q13" s="24">
        <x:v>7.9727001</x:v>
      </x:c>
      <x:c r="R13" s="25" t="s">
        <x:v>19</x:v>
      </x:c>
      <x:c r="S13" s="24">
        <x:v>18.1556</x:v>
      </x:c>
      <x:c r="T13" s="25" t="s">
        <x:v>19</x:v>
      </x:c>
      <x:c r="U13" s="24">
        <x:v>26.128299999999999</x:v>
      </x:c>
      <x:c r="V13" s="23" t="s">
        <x:v>19</x:v>
      </x:c>
      <x:c r="W13" s="22">
        <x:v>44.836548000000001</x:v>
      </x:c>
      <x:c r="X13" s="23" t="s">
        <x:v>19</x:v>
      </x:c>
      <x:c r="Y13" s="22">
        <x:v>100</x:v>
      </x:c>
      <x:c r="Z13" s="26" t="s">
        <x:v>19</x:v>
      </x:c>
      <x:c r="AA13" s="27"/>
    </x:row>
    <x:row r="14" spans="1:27" s="19" customFormat="1" x14ac:dyDescent="0.2">
      <x:c r="A14" s="28" t="s">
        <x:v>27</x:v>
      </x:c>
      <x:c r="B14" s="29" t="s">
        <x:v>19</x:v>
      </x:c>
      <x:c r="C14" s="15" t="s">
        <x:v>19</x:v>
      </x:c>
      <x:c r="D14" s="16" t="s">
        <x:v>28</x:v>
      </x:c>
      <x:c r="E14" s="15">
        <x:v>7.3795270999999998</x:v>
      </x:c>
      <x:c r="F14" s="16" t="s">
        <x:v>19</x:v>
      </x:c>
      <x:c r="G14" s="15">
        <x:v>7.3795270999999998</x:v>
      </x:c>
      <x:c r="H14" s="17" t="s">
        <x:v>19</x:v>
      </x:c>
      <x:c r="I14" s="30">
        <x:v>2.1910074000000002</x:v>
      </x:c>
      <x:c r="J14" s="31" t="s">
        <x:v>19</x:v>
      </x:c>
      <x:c r="K14" s="15">
        <x:v>22.726777999999999</x:v>
      </x:c>
      <x:c r="L14" s="17" t="s">
        <x:v>19</x:v>
      </x:c>
      <x:c r="M14" s="15">
        <x:v>32.297314</x:v>
      </x:c>
      <x:c r="N14" s="16" t="s">
        <x:v>19</x:v>
      </x:c>
      <x:c r="O14" s="15">
        <x:v>39.034744000000003</x:v>
      </x:c>
      <x:c r="P14" s="16" t="s">
        <x:v>19</x:v>
      </x:c>
      <x:c r="Q14" s="30">
        <x:v>11.231275999999999</x:v>
      </x:c>
      <x:c r="R14" s="31" t="s">
        <x:v>19</x:v>
      </x:c>
      <x:c r="S14" s="30">
        <x:v>17.436665999999999</x:v>
      </x:c>
      <x:c r="T14" s="31" t="s">
        <x:v>19</x:v>
      </x:c>
      <x:c r="U14" s="30">
        <x:v>28.667942</x:v>
      </x:c>
      <x:c r="V14" s="31" t="s">
        <x:v>19</x:v>
      </x:c>
      <x:c r="W14" s="15">
        <x:v>67.702690000000004</x:v>
      </x:c>
      <x:c r="X14" s="16" t="s">
        <x:v>19</x:v>
      </x:c>
      <x:c r="Y14" s="15">
        <x:v>100</x:v>
      </x:c>
      <x:c r="Z14" s="18" t="s">
        <x:v>19</x:v>
      </x:c>
      <x:c r="AA14" s="27"/>
    </x:row>
    <x:row r="15" spans="1:27" s="19" customFormat="1" x14ac:dyDescent="0.2">
      <x:c r="A15" s="20" t="s">
        <x:v>29</x:v>
      </x:c>
      <x:c r="B15" s="21" t="s">
        <x:v>19</x:v>
      </x:c>
      <x:c r="C15" s="22" t="s">
        <x:v>19</x:v>
      </x:c>
      <x:c r="D15" s="23" t="s">
        <x:v>28</x:v>
      </x:c>
      <x:c r="E15" s="22">
        <x:v>13.847578</x:v>
      </x:c>
      <x:c r="F15" s="23" t="s">
        <x:v>19</x:v>
      </x:c>
      <x:c r="G15" s="22">
        <x:v>13.847578</x:v>
      </x:c>
      <x:c r="H15" s="23" t="s">
        <x:v>19</x:v>
      </x:c>
      <x:c r="I15" s="24">
        <x:v>9.0897894000000008</x:v>
      </x:c>
      <x:c r="J15" s="23" t="s">
        <x:v>19</x:v>
      </x:c>
      <x:c r="K15" s="22">
        <x:v>26.853472</x:v>
      </x:c>
      <x:c r="L15" s="23" t="s">
        <x:v>19</x:v>
      </x:c>
      <x:c r="M15" s="22">
        <x:v>49.790840000000003</x:v>
      </x:c>
      <x:c r="N15" s="23" t="s">
        <x:v>19</x:v>
      </x:c>
      <x:c r="O15" s="22">
        <x:v>27.088111999999999</x:v>
      </x:c>
      <x:c r="P15" s="23" t="s">
        <x:v>19</x:v>
      </x:c>
      <x:c r="Q15" s="24">
        <x:v>11.233109000000001</x:v>
      </x:c>
      <x:c r="R15" s="25" t="s">
        <x:v>19</x:v>
      </x:c>
      <x:c r="S15" s="24">
        <x:v>11.887938999999999</x:v>
      </x:c>
      <x:c r="T15" s="25" t="s">
        <x:v>19</x:v>
      </x:c>
      <x:c r="U15" s="24">
        <x:v>23.121047999999998</x:v>
      </x:c>
      <x:c r="V15" s="23" t="s">
        <x:v>19</x:v>
      </x:c>
      <x:c r="W15" s="22">
        <x:v>50.209159999999997</x:v>
      </x:c>
      <x:c r="X15" s="23" t="s">
        <x:v>19</x:v>
      </x:c>
      <x:c r="Y15" s="22">
        <x:v>100</x:v>
      </x:c>
      <x:c r="Z15" s="26" t="s">
        <x:v>19</x:v>
      </x:c>
      <x:c r="AA15" s="27"/>
    </x:row>
    <x:row r="16" spans="1:27" s="19" customFormat="1" x14ac:dyDescent="0.2">
      <x:c r="A16" s="28" t="s">
        <x:v>30</x:v>
      </x:c>
      <x:c r="B16" s="29" t="s">
        <x:v>19</x:v>
      </x:c>
      <x:c r="C16" s="15">
        <x:v>0.24</x:v>
      </x:c>
      <x:c r="D16" s="16" t="s">
        <x:v>19</x:v>
      </x:c>
      <x:c r="E16" s="15" t="s">
        <x:v>19</x:v>
      </x:c>
      <x:c r="F16" s="16" t="s">
        <x:v>31</x:v>
      </x:c>
      <x:c r="G16" s="15">
        <x:v>0.24</x:v>
      </x:c>
      <x:c r="H16" s="17" t="s">
        <x:v>19</x:v>
      </x:c>
      <x:c r="I16" s="30" t="s">
        <x:v>19</x:v>
      </x:c>
      <x:c r="J16" s="31" t="s">
        <x:v>31</x:v>
      </x:c>
      <x:c r="K16" s="15">
        <x:v>58</x:v>
      </x:c>
      <x:c r="L16" s="17" t="s">
        <x:v>19</x:v>
      </x:c>
      <x:c r="M16" s="15">
        <x:v>58.24</x:v>
      </x:c>
      <x:c r="N16" s="16" t="s">
        <x:v>19</x:v>
      </x:c>
      <x:c r="O16" s="15">
        <x:v>10.9</x:v>
      </x:c>
      <x:c r="P16" s="16" t="s">
        <x:v>19</x:v>
      </x:c>
      <x:c r="Q16" s="30">
        <x:v>0.46</x:v>
      </x:c>
      <x:c r="R16" s="31" t="s">
        <x:v>19</x:v>
      </x:c>
      <x:c r="S16" s="30">
        <x:v>30.41</x:v>
      </x:c>
      <x:c r="T16" s="31" t="s">
        <x:v>19</x:v>
      </x:c>
      <x:c r="U16" s="30">
        <x:v>30.87</x:v>
      </x:c>
      <x:c r="V16" s="31" t="s">
        <x:v>19</x:v>
      </x:c>
      <x:c r="W16" s="15">
        <x:v>41.76</x:v>
      </x:c>
      <x:c r="X16" s="16" t="s">
        <x:v>19</x:v>
      </x:c>
      <x:c r="Y16" s="15">
        <x:v>100</x:v>
      </x:c>
      <x:c r="Z16" s="18" t="s">
        <x:v>19</x:v>
      </x:c>
      <x:c r="AA16" s="27"/>
    </x:row>
    <x:row r="17" spans="1:27" s="19" customFormat="1" x14ac:dyDescent="0.2">
      <x:c r="A17" s="20" t="s">
        <x:v>32</x:v>
      </x:c>
      <x:c r="B17" s="21" t="s">
        <x:v>19</x:v>
      </x:c>
      <x:c r="C17" s="22" t="s">
        <x:v>19</x:v>
      </x:c>
      <x:c r="D17" s="23" t="s">
        <x:v>24</x:v>
      </x:c>
      <x:c r="E17" s="22">
        <x:v>32.564475999999999</x:v>
      </x:c>
      <x:c r="F17" s="23" t="s">
        <x:v>25</x:v>
      </x:c>
      <x:c r="G17" s="22">
        <x:v>32.564475999999999</x:v>
      </x:c>
      <x:c r="H17" s="23" t="s">
        <x:v>19</x:v>
      </x:c>
      <x:c r="I17" s="24">
        <x:v>3.7100846999999999</x:v>
      </x:c>
      <x:c r="J17" s="23" t="s">
        <x:v>19</x:v>
      </x:c>
      <x:c r="K17" s="22">
        <x:v>21.723462999999999</x:v>
      </x:c>
      <x:c r="L17" s="23" t="s">
        <x:v>19</x:v>
      </x:c>
      <x:c r="M17" s="22">
        <x:v>57.998024000000001</x:v>
      </x:c>
      <x:c r="N17" s="23" t="s">
        <x:v>19</x:v>
      </x:c>
      <x:c r="O17" s="22">
        <x:v>31.560015</x:v>
      </x:c>
      <x:c r="P17" s="23" t="s">
        <x:v>19</x:v>
      </x:c>
      <x:c r="Q17" s="24">
        <x:v>3.3804536000000001</x:v>
      </x:c>
      <x:c r="R17" s="25" t="s">
        <x:v>19</x:v>
      </x:c>
      <x:c r="S17" s="24">
        <x:v>7.0615087000000001</x:v>
      </x:c>
      <x:c r="T17" s="25" t="s">
        <x:v>19</x:v>
      </x:c>
      <x:c r="U17" s="24">
        <x:v>10.441962</x:v>
      </x:c>
      <x:c r="V17" s="23" t="s">
        <x:v>19</x:v>
      </x:c>
      <x:c r="W17" s="22">
        <x:v>42.001975999999999</x:v>
      </x:c>
      <x:c r="X17" s="23" t="s">
        <x:v>19</x:v>
      </x:c>
      <x:c r="Y17" s="22">
        <x:v>100</x:v>
      </x:c>
      <x:c r="Z17" s="26" t="s">
        <x:v>19</x:v>
      </x:c>
      <x:c r="AA17" s="27"/>
    </x:row>
    <x:row r="18" spans="1:27" s="19" customFormat="1" x14ac:dyDescent="0.2">
      <x:c r="A18" s="28" t="s">
        <x:v>33</x:v>
      </x:c>
      <x:c r="B18" s="29" t="s">
        <x:v>19</x:v>
      </x:c>
      <x:c r="C18" s="15" t="s">
        <x:v>19</x:v>
      </x:c>
      <x:c r="D18" s="16" t="s">
        <x:v>34</x:v>
      </x:c>
      <x:c r="E18" s="15">
        <x:v>24.772593000000001</x:v>
      </x:c>
      <x:c r="F18" s="16" t="s">
        <x:v>19</x:v>
      </x:c>
      <x:c r="G18" s="15">
        <x:v>24.828562000000002</x:v>
      </x:c>
      <x:c r="H18" s="17" t="s">
        <x:v>19</x:v>
      </x:c>
      <x:c r="I18" s="30">
        <x:v>4.5477613999999997</x:v>
      </x:c>
      <x:c r="J18" s="31" t="s">
        <x:v>19</x:v>
      </x:c>
      <x:c r="K18" s="15">
        <x:v>28.610351999999999</x:v>
      </x:c>
      <x:c r="L18" s="17" t="s">
        <x:v>19</x:v>
      </x:c>
      <x:c r="M18" s="15">
        <x:v>57.986674999999998</x:v>
      </x:c>
      <x:c r="N18" s="16" t="s">
        <x:v>19</x:v>
      </x:c>
      <x:c r="O18" s="15">
        <x:v>27.004529999999999</x:v>
      </x:c>
      <x:c r="P18" s="16" t="s">
        <x:v>19</x:v>
      </x:c>
      <x:c r="Q18" s="30">
        <x:v>6.2225409000000003</x:v>
      </x:c>
      <x:c r="R18" s="31" t="s">
        <x:v>19</x:v>
      </x:c>
      <x:c r="S18" s="30">
        <x:v>8.7862530000000003</x:v>
      </x:c>
      <x:c r="T18" s="31" t="s">
        <x:v>19</x:v>
      </x:c>
      <x:c r="U18" s="30">
        <x:v>15.008794</x:v>
      </x:c>
      <x:c r="V18" s="31" t="s">
        <x:v>19</x:v>
      </x:c>
      <x:c r="W18" s="15">
        <x:v>42.013325000000002</x:v>
      </x:c>
      <x:c r="X18" s="16" t="s">
        <x:v>19</x:v>
      </x:c>
      <x:c r="Y18" s="15">
        <x:v>100</x:v>
      </x:c>
      <x:c r="Z18" s="18" t="s">
        <x:v>19</x:v>
      </x:c>
      <x:c r="AA18" s="27"/>
    </x:row>
    <x:row r="19" spans="1:27" s="19" customFormat="1" x14ac:dyDescent="0.2">
      <x:c r="A19" s="20" t="s">
        <x:v>35</x:v>
      </x:c>
      <x:c r="B19" s="21" t="s">
        <x:v>19</x:v>
      </x:c>
      <x:c r="C19" s="22" t="s">
        <x:v>19</x:v>
      </x:c>
      <x:c r="D19" s="23" t="s">
        <x:v>24</x:v>
      </x:c>
      <x:c r="E19" s="22">
        <x:v>23.037974999999999</x:v>
      </x:c>
      <x:c r="F19" s="23" t="s">
        <x:v>25</x:v>
      </x:c>
      <x:c r="G19" s="22">
        <x:v>23.037974999999999</x:v>
      </x:c>
      <x:c r="H19" s="23" t="s">
        <x:v>19</x:v>
      </x:c>
      <x:c r="I19" s="24">
        <x:v>4.3037972</x:v>
      </x:c>
      <x:c r="J19" s="23" t="s">
        <x:v>19</x:v>
      </x:c>
      <x:c r="K19" s="22">
        <x:v>31.645568999999998</x:v>
      </x:c>
      <x:c r="L19" s="23" t="s">
        <x:v>19</x:v>
      </x:c>
      <x:c r="M19" s="22">
        <x:v>58.987343000000003</x:v>
      </x:c>
      <x:c r="N19" s="23" t="s">
        <x:v>19</x:v>
      </x:c>
      <x:c r="O19" s="22">
        <x:v>30.126583</x:v>
      </x:c>
      <x:c r="P19" s="23" t="s">
        <x:v>19</x:v>
      </x:c>
      <x:c r="Q19" s="24">
        <x:v>3.2911391000000001</x:v>
      </x:c>
      <x:c r="R19" s="25" t="s">
        <x:v>19</x:v>
      </x:c>
      <x:c r="S19" s="24">
        <x:v>7.5949368000000002</x:v>
      </x:c>
      <x:c r="T19" s="25" t="s">
        <x:v>19</x:v>
      </x:c>
      <x:c r="U19" s="24">
        <x:v>10.886075999999999</x:v>
      </x:c>
      <x:c r="V19" s="23" t="s">
        <x:v>19</x:v>
      </x:c>
      <x:c r="W19" s="22">
        <x:v>41.012656999999997</x:v>
      </x:c>
      <x:c r="X19" s="23" t="s">
        <x:v>19</x:v>
      </x:c>
      <x:c r="Y19" s="22">
        <x:v>100</x:v>
      </x:c>
      <x:c r="Z19" s="26" t="s">
        <x:v>19</x:v>
      </x:c>
      <x:c r="AA19" s="27"/>
    </x:row>
    <x:row r="20" spans="1:27" s="19" customFormat="1" x14ac:dyDescent="0.2">
      <x:c r="A20" s="28" t="s">
        <x:v>36</x:v>
      </x:c>
      <x:c r="B20" s="29" t="s">
        <x:v>19</x:v>
      </x:c>
      <x:c r="C20" s="15">
        <x:v>9.0351724999999998</x:v>
      </x:c>
      <x:c r="D20" s="16" t="s">
        <x:v>19</x:v>
      </x:c>
      <x:c r="E20" s="15">
        <x:v>8.5074883000000003</x:v>
      </x:c>
      <x:c r="F20" s="16" t="s">
        <x:v>19</x:v>
      </x:c>
      <x:c r="G20" s="15">
        <x:v>17.542662</x:v>
      </x:c>
      <x:c r="H20" s="17" t="s">
        <x:v>19</x:v>
      </x:c>
      <x:c r="I20" s="30">
        <x:v>1.6912476999999999</x:v>
      </x:c>
      <x:c r="J20" s="31" t="s">
        <x:v>19</x:v>
      </x:c>
      <x:c r="K20" s="15">
        <x:v>36.364674000000001</x:v>
      </x:c>
      <x:c r="L20" s="17" t="s">
        <x:v>19</x:v>
      </x:c>
      <x:c r="M20" s="15">
        <x:v>55.598579000000001</x:v>
      </x:c>
      <x:c r="N20" s="16" t="s">
        <x:v>19</x:v>
      </x:c>
      <x:c r="O20" s="15">
        <x:v>29.001766</x:v>
      </x:c>
      <x:c r="P20" s="16" t="s">
        <x:v>19</x:v>
      </x:c>
      <x:c r="Q20" s="30">
        <x:v>7.3192491999999998</x:v>
      </x:c>
      <x:c r="R20" s="31" t="s">
        <x:v>19</x:v>
      </x:c>
      <x:c r="S20" s="30">
        <x:v>8.0804051999999995</x:v>
      </x:c>
      <x:c r="T20" s="31" t="s">
        <x:v>19</x:v>
      </x:c>
      <x:c r="U20" s="30">
        <x:v>15.399654</x:v>
      </x:c>
      <x:c r="V20" s="31" t="s">
        <x:v>19</x:v>
      </x:c>
      <x:c r="W20" s="15">
        <x:v>44.401420999999999</x:v>
      </x:c>
      <x:c r="X20" s="16" t="s">
        <x:v>19</x:v>
      </x:c>
      <x:c r="Y20" s="15">
        <x:v>100</x:v>
      </x:c>
      <x:c r="Z20" s="18" t="s">
        <x:v>19</x:v>
      </x:c>
      <x:c r="AA20" s="27"/>
    </x:row>
    <x:row r="21" spans="1:27" s="19" customFormat="1" x14ac:dyDescent="0.2">
      <x:c r="A21" s="20" t="s">
        <x:v>37</x:v>
      </x:c>
      <x:c r="B21" s="21" t="s">
        <x:v>19</x:v>
      </x:c>
      <x:c r="C21" s="22">
        <x:v>15.351065999999999</x:v>
      </x:c>
      <x:c r="D21" s="23" t="s">
        <x:v>19</x:v>
      </x:c>
      <x:c r="E21" s="22">
        <x:v>18.720022</x:v>
      </x:c>
      <x:c r="F21" s="23" t="s">
        <x:v>19</x:v>
      </x:c>
      <x:c r="G21" s="22">
        <x:v>34.071086999999999</x:v>
      </x:c>
      <x:c r="H21" s="23" t="s">
        <x:v>19</x:v>
      </x:c>
      <x:c r="I21" s="24">
        <x:v>1.3382035000000001</x:v>
      </x:c>
      <x:c r="J21" s="23" t="s">
        <x:v>19</x:v>
      </x:c>
      <x:c r="K21" s="22">
        <x:v>26.144660999999999</x:v>
      </x:c>
      <x:c r="L21" s="23" t="s">
        <x:v>19</x:v>
      </x:c>
      <x:c r="M21" s="22">
        <x:v>61.553950999999998</x:v>
      </x:c>
      <x:c r="N21" s="23" t="s">
        <x:v>19</x:v>
      </x:c>
      <x:c r="O21" s="22">
        <x:v>29.851891999999999</x:v>
      </x:c>
      <x:c r="P21" s="23" t="s">
        <x:v>19</x:v>
      </x:c>
      <x:c r="Q21" s="24">
        <x:v>2.2794213000000001</x:v>
      </x:c>
      <x:c r="R21" s="25" t="s">
        <x:v>19</x:v>
      </x:c>
      <x:c r="S21" s="24">
        <x:v>6.3147349000000004</x:v>
      </x:c>
      <x:c r="T21" s="25" t="s">
        <x:v>19</x:v>
      </x:c>
      <x:c r="U21" s="24">
        <x:v>8.5941562999999999</x:v>
      </x:c>
      <x:c r="V21" s="23" t="s">
        <x:v>19</x:v>
      </x:c>
      <x:c r="W21" s="22">
        <x:v>38.446049000000002</x:v>
      </x:c>
      <x:c r="X21" s="23" t="s">
        <x:v>19</x:v>
      </x:c>
      <x:c r="Y21" s="22">
        <x:v>100</x:v>
      </x:c>
      <x:c r="Z21" s="26" t="s">
        <x:v>19</x:v>
      </x:c>
      <x:c r="AA21" s="27"/>
    </x:row>
    <x:row r="22" spans="1:27" s="19" customFormat="1" x14ac:dyDescent="0.2">
      <x:c r="A22" s="28" t="s">
        <x:v>38</x:v>
      </x:c>
      <x:c r="B22" s="29" t="s">
        <x:v>19</x:v>
      </x:c>
      <x:c r="C22" s="15" t="s">
        <x:v>19</x:v>
      </x:c>
      <x:c r="D22" s="16" t="s">
        <x:v>28</x:v>
      </x:c>
      <x:c r="E22" s="15">
        <x:v>5.4990930999999996</x:v>
      </x:c>
      <x:c r="F22" s="16" t="s">
        <x:v>19</x:v>
      </x:c>
      <x:c r="G22" s="15">
        <x:v>5.4990930999999996</x:v>
      </x:c>
      <x:c r="H22" s="17" t="s">
        <x:v>19</x:v>
      </x:c>
      <x:c r="I22" s="30">
        <x:v>1.7416886</x:v>
      </x:c>
      <x:c r="J22" s="31" t="s">
        <x:v>19</x:v>
      </x:c>
      <x:c r="K22" s="15">
        <x:v>58.838543000000001</x:v>
      </x:c>
      <x:c r="L22" s="17" t="s">
        <x:v>19</x:v>
      </x:c>
      <x:c r="M22" s="15">
        <x:v>66.079323000000002</x:v>
      </x:c>
      <x:c r="N22" s="16" t="s">
        <x:v>19</x:v>
      </x:c>
      <x:c r="O22" s="15">
        <x:v>16.950679999999998</x:v>
      </x:c>
      <x:c r="P22" s="16" t="s">
        <x:v>19</x:v>
      </x:c>
      <x:c r="Q22" s="30">
        <x:v>10.019693999999999</x:v>
      </x:c>
      <x:c r="R22" s="31" t="s">
        <x:v>19</x:v>
      </x:c>
      <x:c r="S22" s="30">
        <x:v>6.9503006999999997</x:v>
      </x:c>
      <x:c r="T22" s="31" t="s">
        <x:v>19</x:v>
      </x:c>
      <x:c r="U22" s="30">
        <x:v>16.969994</x:v>
      </x:c>
      <x:c r="V22" s="31" t="s">
        <x:v>19</x:v>
      </x:c>
      <x:c r="W22" s="15">
        <x:v>33.920673000000001</x:v>
      </x:c>
      <x:c r="X22" s="16" t="s">
        <x:v>19</x:v>
      </x:c>
      <x:c r="Y22" s="15">
        <x:v>100</x:v>
      </x:c>
      <x:c r="Z22" s="18" t="s">
        <x:v>19</x:v>
      </x:c>
      <x:c r="AA22" s="27"/>
    </x:row>
    <x:row r="23" spans="1:27" s="19" customFormat="1" x14ac:dyDescent="0.2">
      <x:c r="A23" s="20" t="s">
        <x:v>39</x:v>
      </x:c>
      <x:c r="B23" s="21" t="s">
        <x:v>19</x:v>
      </x:c>
      <x:c r="C23" s="22">
        <x:v>0.20953832999999999</x:v>
      </x:c>
      <x:c r="D23" s="23" t="s">
        <x:v>19</x:v>
      </x:c>
      <x:c r="E23" s="22">
        <x:v>3.0911970000000002</x:v>
      </x:c>
      <x:c r="F23" s="23" t="s">
        <x:v>19</x:v>
      </x:c>
      <x:c r="G23" s="22">
        <x:v>3.3007355</x:v>
      </x:c>
      <x:c r="H23" s="23" t="s">
        <x:v>19</x:v>
      </x:c>
      <x:c r="I23" s="24">
        <x:v>0.19154245</x:v>
      </x:c>
      <x:c r="J23" s="23" t="s">
        <x:v>19</x:v>
      </x:c>
      <x:c r="K23" s="22">
        <x:v>46.712479000000002</x:v>
      </x:c>
      <x:c r="L23" s="23" t="s">
        <x:v>19</x:v>
      </x:c>
      <x:c r="M23" s="22">
        <x:v>50.204754000000001</x:v>
      </x:c>
      <x:c r="N23" s="23" t="s">
        <x:v>19</x:v>
      </x:c>
      <x:c r="O23" s="22">
        <x:v>36.272109999999998</x:v>
      </x:c>
      <x:c r="P23" s="23" t="s">
        <x:v>19</x:v>
      </x:c>
      <x:c r="Q23" s="24">
        <x:v>4.1734575999999999</x:v>
      </x:c>
      <x:c r="R23" s="25" t="s">
        <x:v>19</x:v>
      </x:c>
      <x:c r="S23" s="24">
        <x:v>9.3496780000000008</x:v>
      </x:c>
      <x:c r="T23" s="25" t="s">
        <x:v>19</x:v>
      </x:c>
      <x:c r="U23" s="24">
        <x:v>13.523135999999999</x:v>
      </x:c>
      <x:c r="V23" s="23" t="s">
        <x:v>19</x:v>
      </x:c>
      <x:c r="W23" s="22">
        <x:v>49.795245999999999</x:v>
      </x:c>
      <x:c r="X23" s="23" t="s">
        <x:v>19</x:v>
      </x:c>
      <x:c r="Y23" s="22">
        <x:v>100</x:v>
      </x:c>
      <x:c r="Z23" s="26" t="s">
        <x:v>19</x:v>
      </x:c>
      <x:c r="AA23" s="27"/>
    </x:row>
    <x:row r="24" spans="1:27" s="19" customFormat="1" x14ac:dyDescent="0.2">
      <x:c r="A24" s="28" t="s">
        <x:v>40</x:v>
      </x:c>
      <x:c r="B24" s="29" t="s">
        <x:v>19</x:v>
      </x:c>
      <x:c r="C24" s="15" t="s">
        <x:v>19</x:v>
      </x:c>
      <x:c r="D24" s="16" t="s">
        <x:v>28</x:v>
      </x:c>
      <x:c r="E24" s="15">
        <x:v>38.415202999999998</x:v>
      </x:c>
      <x:c r="F24" s="16" t="s">
        <x:v>19</x:v>
      </x:c>
      <x:c r="G24" s="15">
        <x:v>38.415202999999998</x:v>
      </x:c>
      <x:c r="H24" s="17" t="s">
        <x:v>19</x:v>
      </x:c>
      <x:c r="I24" s="30">
        <x:v>2.8075473</x:v>
      </x:c>
      <x:c r="J24" s="31" t="s">
        <x:v>19</x:v>
      </x:c>
      <x:c r="K24" s="15">
        <x:v>14.46959</x:v>
      </x:c>
      <x:c r="L24" s="17" t="s">
        <x:v>19</x:v>
      </x:c>
      <x:c r="M24" s="15">
        <x:v>55.692340999999999</x:v>
      </x:c>
      <x:c r="N24" s="16" t="s">
        <x:v>19</x:v>
      </x:c>
      <x:c r="O24" s="15">
        <x:v>38.454265999999997</x:v>
      </x:c>
      <x:c r="P24" s="16" t="s">
        <x:v>19</x:v>
      </x:c>
      <x:c r="Q24" s="30">
        <x:v>2.5052984</x:v>
      </x:c>
      <x:c r="R24" s="31" t="s">
        <x:v>19</x:v>
      </x:c>
      <x:c r="S24" s="30">
        <x:v>3.3480945000000002</x:v>
      </x:c>
      <x:c r="T24" s="31" t="s">
        <x:v>19</x:v>
      </x:c>
      <x:c r="U24" s="30">
        <x:v>5.8533926000000003</x:v>
      </x:c>
      <x:c r="V24" s="31" t="s">
        <x:v>19</x:v>
      </x:c>
      <x:c r="W24" s="15">
        <x:v>44.307659000000001</x:v>
      </x:c>
      <x:c r="X24" s="16" t="s">
        <x:v>19</x:v>
      </x:c>
      <x:c r="Y24" s="15">
        <x:v>100</x:v>
      </x:c>
      <x:c r="Z24" s="18" t="s">
        <x:v>19</x:v>
      </x:c>
      <x:c r="AA24" s="27"/>
    </x:row>
    <x:row r="25" spans="1:27" s="19" customFormat="1" x14ac:dyDescent="0.2">
      <x:c r="A25" s="20" t="s">
        <x:v>41</x:v>
      </x:c>
      <x:c r="B25" s="21" t="s">
        <x:v>19</x:v>
      </x:c>
      <x:c r="C25" s="22" t="s">
        <x:v>19</x:v>
      </x:c>
      <x:c r="D25" s="23" t="s">
        <x:v>28</x:v>
      </x:c>
      <x:c r="E25" s="22">
        <x:v>28.667141000000001</x:v>
      </x:c>
      <x:c r="F25" s="23" t="s">
        <x:v>19</x:v>
      </x:c>
      <x:c r="G25" s="22">
        <x:v>28.667141000000001</x:v>
      </x:c>
      <x:c r="H25" s="23" t="s">
        <x:v>19</x:v>
      </x:c>
      <x:c r="I25" s="24">
        <x:v>2.9626496000000002</x:v>
      </x:c>
      <x:c r="J25" s="23" t="s">
        <x:v>19</x:v>
      </x:c>
      <x:c r="K25" s="22">
        <x:v>25.615455999999998</x:v>
      </x:c>
      <x:c r="L25" s="23" t="s">
        <x:v>19</x:v>
      </x:c>
      <x:c r="M25" s="22">
        <x:v>57.245246999999999</x:v>
      </x:c>
      <x:c r="N25" s="23" t="s">
        <x:v>19</x:v>
      </x:c>
      <x:c r="O25" s="22">
        <x:v>33.414948000000003</x:v>
      </x:c>
      <x:c r="P25" s="23" t="s">
        <x:v>19</x:v>
      </x:c>
      <x:c r="Q25" s="24">
        <x:v>3.9553932999999999</x:v>
      </x:c>
      <x:c r="R25" s="25" t="s">
        <x:v>19</x:v>
      </x:c>
      <x:c r="S25" s="24">
        <x:v>5.3844098999999996</x:v>
      </x:c>
      <x:c r="T25" s="25" t="s">
        <x:v>19</x:v>
      </x:c>
      <x:c r="U25" s="24">
        <x:v>9.3398036999999992</x:v>
      </x:c>
      <x:c r="V25" s="23" t="s">
        <x:v>19</x:v>
      </x:c>
      <x:c r="W25" s="22">
        <x:v>42.754753000000001</x:v>
      </x:c>
      <x:c r="X25" s="23" t="s">
        <x:v>19</x:v>
      </x:c>
      <x:c r="Y25" s="22">
        <x:v>100</x:v>
      </x:c>
      <x:c r="Z25" s="26" t="s">
        <x:v>19</x:v>
      </x:c>
      <x:c r="AA25" s="27"/>
    </x:row>
    <x:row r="26" spans="1:27" s="19" customFormat="1" x14ac:dyDescent="0.2">
      <x:c r="A26" s="28" t="s">
        <x:v>42</x:v>
      </x:c>
      <x:c r="B26" s="29" t="s">
        <x:v>19</x:v>
      </x:c>
      <x:c r="C26" s="15" t="s">
        <x:v>19</x:v>
      </x:c>
      <x:c r="D26" s="16" t="s">
        <x:v>24</x:v>
      </x:c>
      <x:c r="E26" s="15">
        <x:v>10.727498000000001</x:v>
      </x:c>
      <x:c r="F26" s="16" t="s">
        <x:v>25</x:v>
      </x:c>
      <x:c r="G26" s="15">
        <x:v>10.727498000000001</x:v>
      </x:c>
      <x:c r="H26" s="17" t="s">
        <x:v>19</x:v>
      </x:c>
      <x:c r="I26" s="30">
        <x:v>0.87964945999999999</x:v>
      </x:c>
      <x:c r="J26" s="31" t="s">
        <x:v>19</x:v>
      </x:c>
      <x:c r="K26" s="15">
        <x:v>22.185741</x:v>
      </x:c>
      <x:c r="L26" s="17" t="s">
        <x:v>19</x:v>
      </x:c>
      <x:c r="M26" s="15">
        <x:v>33.792889000000002</x:v>
      </x:c>
      <x:c r="N26" s="16" t="s">
        <x:v>19</x:v>
      </x:c>
      <x:c r="O26" s="15">
        <x:v>48.720531000000001</x:v>
      </x:c>
      <x:c r="P26" s="16" t="s">
        <x:v>19</x:v>
      </x:c>
      <x:c r="Q26" s="30">
        <x:v>2.8017590000000001</x:v>
      </x:c>
      <x:c r="R26" s="31" t="s">
        <x:v>19</x:v>
      </x:c>
      <x:c r="S26" s="30">
        <x:v>14.684818999999999</x:v>
      </x:c>
      <x:c r="T26" s="31" t="s">
        <x:v>19</x:v>
      </x:c>
      <x:c r="U26" s="30">
        <x:v>17.486578000000002</x:v>
      </x:c>
      <x:c r="V26" s="31" t="s">
        <x:v>19</x:v>
      </x:c>
      <x:c r="W26" s="15">
        <x:v>66.207108000000005</x:v>
      </x:c>
      <x:c r="X26" s="16" t="s">
        <x:v>19</x:v>
      </x:c>
      <x:c r="Y26" s="15">
        <x:v>100</x:v>
      </x:c>
      <x:c r="Z26" s="18" t="s">
        <x:v>19</x:v>
      </x:c>
      <x:c r="AA26" s="27"/>
    </x:row>
    <x:row r="27" spans="1:27" s="19" customFormat="1" x14ac:dyDescent="0.2">
      <x:c r="A27" s="20" t="s">
        <x:v>43</x:v>
      </x:c>
      <x:c r="B27" s="21" t="s">
        <x:v>19</x:v>
      </x:c>
      <x:c r="C27" s="22" t="s">
        <x:v>19</x:v>
      </x:c>
      <x:c r="D27" s="23" t="s">
        <x:v>31</x:v>
      </x:c>
      <x:c r="E27" s="22">
        <x:v>3.1588973999999999</x:v>
      </x:c>
      <x:c r="F27" s="23" t="s">
        <x:v>19</x:v>
      </x:c>
      <x:c r="G27" s="22">
        <x:v>3.1588973999999999</x:v>
      </x:c>
      <x:c r="H27" s="23" t="s">
        <x:v>19</x:v>
      </x:c>
      <x:c r="I27" s="24">
        <x:v>0.51519619999999999</x:v>
      </x:c>
      <x:c r="J27" s="23" t="s">
        <x:v>19</x:v>
      </x:c>
      <x:c r="K27" s="22">
        <x:v>49.285125999999998</x:v>
      </x:c>
      <x:c r="L27" s="23" t="s">
        <x:v>19</x:v>
      </x:c>
      <x:c r="M27" s="22">
        <x:v>52.959217000000002</x:v>
      </x:c>
      <x:c r="N27" s="23" t="s">
        <x:v>19</x:v>
      </x:c>
      <x:c r="O27" s="22">
        <x:v>22.916245</x:v>
      </x:c>
      <x:c r="P27" s="23" t="s">
        <x:v>19</x:v>
      </x:c>
      <x:c r="Q27" s="24">
        <x:v>8.5296506999999995</x:v>
      </x:c>
      <x:c r="R27" s="25" t="s">
        <x:v>19</x:v>
      </x:c>
      <x:c r="S27" s="24">
        <x:v>15.594886000000001</x:v>
      </x:c>
      <x:c r="T27" s="25" t="s">
        <x:v>19</x:v>
      </x:c>
      <x:c r="U27" s="24">
        <x:v>24.124537</x:v>
      </x:c>
      <x:c r="V27" s="23" t="s">
        <x:v>19</x:v>
      </x:c>
      <x:c r="W27" s="22">
        <x:v>47.040782999999998</x:v>
      </x:c>
      <x:c r="X27" s="23" t="s">
        <x:v>19</x:v>
      </x:c>
      <x:c r="Y27" s="22">
        <x:v>100</x:v>
      </x:c>
      <x:c r="Z27" s="26" t="s">
        <x:v>19</x:v>
      </x:c>
      <x:c r="AA27" s="27"/>
    </x:row>
    <x:row r="28" spans="1:27" s="19" customFormat="1" x14ac:dyDescent="0.2">
      <x:c r="A28" s="28" t="s">
        <x:v>44</x:v>
      </x:c>
      <x:c r="B28" s="29" t="s">
        <x:v>19</x:v>
      </x:c>
      <x:c r="C28" s="15" t="s">
        <x:v>19</x:v>
      </x:c>
      <x:c r="D28" s="16" t="s">
        <x:v>31</x:v>
      </x:c>
      <x:c r="E28" s="15" t="s">
        <x:v>19</x:v>
      </x:c>
      <x:c r="F28" s="16" t="s">
        <x:v>31</x:v>
      </x:c>
      <x:c r="G28" s="15" t="s">
        <x:v>19</x:v>
      </x:c>
      <x:c r="H28" s="17" t="s">
        <x:v>31</x:v>
      </x:c>
      <x:c r="I28" s="30" t="s">
        <x:v>19</x:v>
      </x:c>
      <x:c r="J28" s="31" t="s">
        <x:v>31</x:v>
      </x:c>
      <x:c r="K28" s="15" t="s">
        <x:v>19</x:v>
      </x:c>
      <x:c r="L28" s="17" t="s">
        <x:v>31</x:v>
      </x:c>
      <x:c r="M28" s="15" t="s">
        <x:v>19</x:v>
      </x:c>
      <x:c r="N28" s="16" t="s">
        <x:v>31</x:v>
      </x:c>
      <x:c r="O28" s="15" t="s">
        <x:v>19</x:v>
      </x:c>
      <x:c r="P28" s="16" t="s">
        <x:v>31</x:v>
      </x:c>
      <x:c r="Q28" s="30" t="s">
        <x:v>19</x:v>
      </x:c>
      <x:c r="R28" s="31" t="s">
        <x:v>31</x:v>
      </x:c>
      <x:c r="S28" s="30" t="s">
        <x:v>19</x:v>
      </x:c>
      <x:c r="T28" s="31" t="s">
        <x:v>31</x:v>
      </x:c>
      <x:c r="U28" s="30" t="s">
        <x:v>19</x:v>
      </x:c>
      <x:c r="V28" s="31" t="s">
        <x:v>31</x:v>
      </x:c>
      <x:c r="W28" s="15" t="s">
        <x:v>19</x:v>
      </x:c>
      <x:c r="X28" s="16" t="s">
        <x:v>31</x:v>
      </x:c>
      <x:c r="Y28" s="15" t="s">
        <x:v>19</x:v>
      </x:c>
      <x:c r="Z28" s="18" t="s">
        <x:v>31</x:v>
      </x:c>
      <x:c r="AA28" s="27"/>
    </x:row>
    <x:row r="29" spans="1:27" s="19" customFormat="1" x14ac:dyDescent="0.2">
      <x:c r="A29" s="20" t="s">
        <x:v>45</x:v>
      </x:c>
      <x:c r="B29" s="21" t="s">
        <x:v>19</x:v>
      </x:c>
      <x:c r="C29" s="22" t="s">
        <x:v>19</x:v>
      </x:c>
      <x:c r="D29" s="23" t="s">
        <x:v>31</x:v>
      </x:c>
      <x:c r="E29" s="22" t="s">
        <x:v>19</x:v>
      </x:c>
      <x:c r="F29" s="23" t="s">
        <x:v>31</x:v>
      </x:c>
      <x:c r="G29" s="22" t="s">
        <x:v>19</x:v>
      </x:c>
      <x:c r="H29" s="23" t="s">
        <x:v>31</x:v>
      </x:c>
      <x:c r="I29" s="24" t="s">
        <x:v>19</x:v>
      </x:c>
      <x:c r="J29" s="23" t="s">
        <x:v>31</x:v>
      </x:c>
      <x:c r="K29" s="22" t="s">
        <x:v>19</x:v>
      </x:c>
      <x:c r="L29" s="23" t="s">
        <x:v>31</x:v>
      </x:c>
      <x:c r="M29" s="22" t="s">
        <x:v>19</x:v>
      </x:c>
      <x:c r="N29" s="23" t="s">
        <x:v>31</x:v>
      </x:c>
      <x:c r="O29" s="22" t="s">
        <x:v>19</x:v>
      </x:c>
      <x:c r="P29" s="23" t="s">
        <x:v>31</x:v>
      </x:c>
      <x:c r="Q29" s="24" t="s">
        <x:v>19</x:v>
      </x:c>
      <x:c r="R29" s="25" t="s">
        <x:v>31</x:v>
      </x:c>
      <x:c r="S29" s="24" t="s">
        <x:v>19</x:v>
      </x:c>
      <x:c r="T29" s="25" t="s">
        <x:v>31</x:v>
      </x:c>
      <x:c r="U29" s="24" t="s">
        <x:v>19</x:v>
      </x:c>
      <x:c r="V29" s="23" t="s">
        <x:v>31</x:v>
      </x:c>
      <x:c r="W29" s="22" t="s">
        <x:v>19</x:v>
      </x:c>
      <x:c r="X29" s="23" t="s">
        <x:v>31</x:v>
      </x:c>
      <x:c r="Y29" s="22" t="s">
        <x:v>19</x:v>
      </x:c>
      <x:c r="Z29" s="26" t="s">
        <x:v>31</x:v>
      </x:c>
      <x:c r="AA29" s="27"/>
    </x:row>
    <x:row r="30" spans="1:27" s="19" customFormat="1" x14ac:dyDescent="0.2">
      <x:c r="A30" s="28" t="s">
        <x:v>46</x:v>
      </x:c>
      <x:c r="B30" s="29" t="s">
        <x:v>19</x:v>
      </x:c>
      <x:c r="C30" s="15" t="s">
        <x:v>19</x:v>
      </x:c>
      <x:c r="D30" s="16" t="s">
        <x:v>28</x:v>
      </x:c>
      <x:c r="E30" s="15">
        <x:v>13.612308000000001</x:v>
      </x:c>
      <x:c r="F30" s="16" t="s">
        <x:v>19</x:v>
      </x:c>
      <x:c r="G30" s="15">
        <x:v>13.612308000000001</x:v>
      </x:c>
      <x:c r="H30" s="17" t="s">
        <x:v>19</x:v>
      </x:c>
      <x:c r="I30" s="30" t="s">
        <x:v>19</x:v>
      </x:c>
      <x:c r="J30" s="31" t="s">
        <x:v>34</x:v>
      </x:c>
      <x:c r="K30" s="15">
        <x:v>43.630893999999998</x:v>
      </x:c>
      <x:c r="L30" s="17" t="s">
        <x:v>19</x:v>
      </x:c>
      <x:c r="M30" s="15">
        <x:v>58.006186999999997</x:v>
      </x:c>
      <x:c r="N30" s="16" t="s">
        <x:v>19</x:v>
      </x:c>
      <x:c r="O30" s="15">
        <x:v>29.696027999999998</x:v>
      </x:c>
      <x:c r="P30" s="16" t="s">
        <x:v>19</x:v>
      </x:c>
      <x:c r="Q30" s="30">
        <x:v>4.9951886999999999</x:v>
      </x:c>
      <x:c r="R30" s="31" t="s">
        <x:v>19</x:v>
      </x:c>
      <x:c r="S30" s="30">
        <x:v>7.3025950999999996</x:v>
      </x:c>
      <x:c r="T30" s="31" t="s">
        <x:v>19</x:v>
      </x:c>
      <x:c r="U30" s="30">
        <x:v>12.297784</x:v>
      </x:c>
      <x:c r="V30" s="31" t="s">
        <x:v>19</x:v>
      </x:c>
      <x:c r="W30" s="15">
        <x:v>41.993813000000003</x:v>
      </x:c>
      <x:c r="X30" s="16" t="s">
        <x:v>19</x:v>
      </x:c>
      <x:c r="Y30" s="15">
        <x:v>100</x:v>
      </x:c>
      <x:c r="Z30" s="18" t="s">
        <x:v>19</x:v>
      </x:c>
      <x:c r="AA30" s="27"/>
    </x:row>
    <x:row r="31" spans="1:27" s="19" customFormat="1" x14ac:dyDescent="0.2">
      <x:c r="A31" s="20" t="s">
        <x:v>47</x:v>
      </x:c>
      <x:c r="B31" s="21" t="s">
        <x:v>19</x:v>
      </x:c>
      <x:c r="C31" s="22" t="s">
        <x:v>19</x:v>
      </x:c>
      <x:c r="D31" s="23" t="s">
        <x:v>34</x:v>
      </x:c>
      <x:c r="E31" s="22">
        <x:v>13.589738000000001</x:v>
      </x:c>
      <x:c r="F31" s="23" t="s">
        <x:v>19</x:v>
      </x:c>
      <x:c r="G31" s="22">
        <x:v>13.872203000000001</x:v>
      </x:c>
      <x:c r="H31" s="23" t="s">
        <x:v>19</x:v>
      </x:c>
      <x:c r="I31" s="24" t="s">
        <x:v>19</x:v>
      </x:c>
      <x:c r="J31" s="23" t="s">
        <x:v>34</x:v>
      </x:c>
      <x:c r="K31" s="22">
        <x:v>41.624580000000002</x:v>
      </x:c>
      <x:c r="L31" s="23" t="s">
        <x:v>19</x:v>
      </x:c>
      <x:c r="M31" s="22">
        <x:v>55.842498999999997</x:v>
      </x:c>
      <x:c r="N31" s="23" t="s">
        <x:v>19</x:v>
      </x:c>
      <x:c r="O31" s="22">
        <x:v>30.392199000000002</x:v>
      </x:c>
      <x:c r="P31" s="23" t="s">
        <x:v>19</x:v>
      </x:c>
      <x:c r="Q31" s="24">
        <x:v>6.1416811999999998</x:v>
      </x:c>
      <x:c r="R31" s="25" t="s">
        <x:v>19</x:v>
      </x:c>
      <x:c r="S31" s="24">
        <x:v>7.6236237999999998</x:v>
      </x:c>
      <x:c r="T31" s="25" t="s">
        <x:v>19</x:v>
      </x:c>
      <x:c r="U31" s="24">
        <x:v>13.765305</x:v>
      </x:c>
      <x:c r="V31" s="23" t="s">
        <x:v>19</x:v>
      </x:c>
      <x:c r="W31" s="22">
        <x:v>44.157501000000003</x:v>
      </x:c>
      <x:c r="X31" s="23" t="s">
        <x:v>19</x:v>
      </x:c>
      <x:c r="Y31" s="22">
        <x:v>100</x:v>
      </x:c>
      <x:c r="Z31" s="26" t="s">
        <x:v>19</x:v>
      </x:c>
      <x:c r="AA31" s="27"/>
    </x:row>
    <x:row r="32" spans="1:27" s="19" customFormat="1" x14ac:dyDescent="0.2">
      <x:c r="A32" s="28" t="s">
        <x:v>48</x:v>
      </x:c>
      <x:c r="B32" s="29" t="s">
        <x:v>19</x:v>
      </x:c>
      <x:c r="C32" s="15" t="s">
        <x:v>19</x:v>
      </x:c>
      <x:c r="D32" s="16" t="s">
        <x:v>28</x:v>
      </x:c>
      <x:c r="E32" s="15" t="s">
        <x:v>19</x:v>
      </x:c>
      <x:c r="F32" s="16" t="s">
        <x:v>34</x:v>
      </x:c>
      <x:c r="G32" s="15" t="s">
        <x:v>19</x:v>
      </x:c>
      <x:c r="H32" s="17" t="s">
        <x:v>34</x:v>
      </x:c>
      <x:c r="I32" s="30" t="s">
        <x:v>19</x:v>
      </x:c>
      <x:c r="J32" s="31" t="s">
        <x:v>34</x:v>
      </x:c>
      <x:c r="K32" s="15">
        <x:v>59.43224</x:v>
      </x:c>
      <x:c r="L32" s="17" t="s">
        <x:v>19</x:v>
      </x:c>
      <x:c r="M32" s="15">
        <x:v>72.283385999999993</x:v>
      </x:c>
      <x:c r="N32" s="16" t="s">
        <x:v>19</x:v>
      </x:c>
      <x:c r="O32" s="15">
        <x:v>19.447050000000001</x:v>
      </x:c>
      <x:c r="P32" s="16" t="s">
        <x:v>19</x:v>
      </x:c>
      <x:c r="Q32" s="30" t="s">
        <x:v>19</x:v>
      </x:c>
      <x:c r="R32" s="31" t="s">
        <x:v>34</x:v>
      </x:c>
      <x:c r="S32" s="30" t="s">
        <x:v>19</x:v>
      </x:c>
      <x:c r="T32" s="31" t="s">
        <x:v>34</x:v>
      </x:c>
      <x:c r="U32" s="30" t="s">
        <x:v>19</x:v>
      </x:c>
      <x:c r="V32" s="31" t="s">
        <x:v>34</x:v>
      </x:c>
      <x:c r="W32" s="15">
        <x:v>27.716614</x:v>
      </x:c>
      <x:c r="X32" s="16" t="s">
        <x:v>19</x:v>
      </x:c>
      <x:c r="Y32" s="15">
        <x:v>100</x:v>
      </x:c>
      <x:c r="Z32" s="18" t="s">
        <x:v>19</x:v>
      </x:c>
      <x:c r="AA32" s="27"/>
    </x:row>
    <x:row r="33" spans="1:27" s="19" customFormat="1" x14ac:dyDescent="0.2">
      <x:c r="A33" s="20" t="s">
        <x:v>49</x:v>
      </x:c>
      <x:c r="B33" s="21" t="s">
        <x:v>19</x:v>
      </x:c>
      <x:c r="C33" s="22" t="s">
        <x:v>19</x:v>
      </x:c>
      <x:c r="D33" s="23" t="s">
        <x:v>28</x:v>
      </x:c>
      <x:c r="E33" s="22">
        <x:v>9.9500294</x:v>
      </x:c>
      <x:c r="F33" s="23" t="s">
        <x:v>19</x:v>
      </x:c>
      <x:c r="G33" s="22">
        <x:v>9.9500294</x:v>
      </x:c>
      <x:c r="H33" s="23" t="s">
        <x:v>19</x:v>
      </x:c>
      <x:c r="I33" s="24">
        <x:v>0.66801368999999999</x:v>
      </x:c>
      <x:c r="J33" s="23" t="s">
        <x:v>19</x:v>
      </x:c>
      <x:c r="K33" s="22">
        <x:v>28.255596000000001</x:v>
      </x:c>
      <x:c r="L33" s="23" t="s">
        <x:v>19</x:v>
      </x:c>
      <x:c r="M33" s="22">
        <x:v>38.873638</x:v>
      </x:c>
      <x:c r="N33" s="23" t="s">
        <x:v>19</x:v>
      </x:c>
      <x:c r="O33" s="22">
        <x:v>41.150700000000001</x:v>
      </x:c>
      <x:c r="P33" s="23" t="s">
        <x:v>19</x:v>
      </x:c>
      <x:c r="Q33" s="24">
        <x:v>3.0649015999999998</x:v>
      </x:c>
      <x:c r="R33" s="25" t="s">
        <x:v>19</x:v>
      </x:c>
      <x:c r="S33" s="24">
        <x:v>16.910758999999999</x:v>
      </x:c>
      <x:c r="T33" s="25" t="s">
        <x:v>19</x:v>
      </x:c>
      <x:c r="U33" s="24">
        <x:v>19.975660000000001</x:v>
      </x:c>
      <x:c r="V33" s="23" t="s">
        <x:v>19</x:v>
      </x:c>
      <x:c r="W33" s="22">
        <x:v>61.126362</x:v>
      </x:c>
      <x:c r="X33" s="23" t="s">
        <x:v>19</x:v>
      </x:c>
      <x:c r="Y33" s="22">
        <x:v>100</x:v>
      </x:c>
      <x:c r="Z33" s="26" t="s">
        <x:v>19</x:v>
      </x:c>
      <x:c r="AA33" s="27"/>
    </x:row>
    <x:row r="34" spans="1:27" s="19" customFormat="1" x14ac:dyDescent="0.2">
      <x:c r="A34" s="28" t="s">
        <x:v>50</x:v>
      </x:c>
      <x:c r="B34" s="29" t="s">
        <x:v>19</x:v>
      </x:c>
      <x:c r="C34" s="15" t="s">
        <x:v>19</x:v>
      </x:c>
      <x:c r="D34" s="16" t="s">
        <x:v>24</x:v>
      </x:c>
      <x:c r="E34" s="15">
        <x:v>52.640732</x:v>
      </x:c>
      <x:c r="F34" s="16" t="s">
        <x:v>25</x:v>
      </x:c>
      <x:c r="G34" s="15">
        <x:v>52.640732</x:v>
      </x:c>
      <x:c r="H34" s="17" t="s">
        <x:v>19</x:v>
      </x:c>
      <x:c r="I34" s="30">
        <x:v>3.7807548</x:v>
      </x:c>
      <x:c r="J34" s="31" t="s">
        <x:v>19</x:v>
      </x:c>
      <x:c r="K34" s="15">
        <x:v>14.105371</x:v>
      </x:c>
      <x:c r="L34" s="17" t="s">
        <x:v>19</x:v>
      </x:c>
      <x:c r="M34" s="15">
        <x:v>70.526854999999998</x:v>
      </x:c>
      <x:c r="N34" s="16" t="s">
        <x:v>19</x:v>
      </x:c>
      <x:c r="O34" s="15">
        <x:v>25.338142000000001</x:v>
      </x:c>
      <x:c r="P34" s="16" t="s">
        <x:v>19</x:v>
      </x:c>
      <x:c r="Q34" s="30">
        <x:v>1.4234188000000001</x:v>
      </x:c>
      <x:c r="R34" s="31" t="s">
        <x:v>19</x:v>
      </x:c>
      <x:c r="S34" s="30">
        <x:v>2.7115805000000002</x:v>
      </x:c>
      <x:c r="T34" s="31" t="s">
        <x:v>19</x:v>
      </x:c>
      <x:c r="U34" s="30">
        <x:v>4.1349992999999996</x:v>
      </x:c>
      <x:c r="V34" s="31" t="s">
        <x:v>19</x:v>
      </x:c>
      <x:c r="W34" s="15">
        <x:v>29.473143</x:v>
      </x:c>
      <x:c r="X34" s="16" t="s">
        <x:v>19</x:v>
      </x:c>
      <x:c r="Y34" s="15">
        <x:v>100</x:v>
      </x:c>
      <x:c r="Z34" s="18" t="s">
        <x:v>19</x:v>
      </x:c>
      <x:c r="AA34" s="27"/>
    </x:row>
    <x:row r="35" spans="1:27" s="19" customFormat="1" x14ac:dyDescent="0.2">
      <x:c r="A35" s="20" t="s">
        <x:v>51</x:v>
      </x:c>
      <x:c r="B35" s="21" t="s">
        <x:v>19</x:v>
      </x:c>
      <x:c r="C35" s="22" t="s">
        <x:v>19</x:v>
      </x:c>
      <x:c r="D35" s="23" t="s">
        <x:v>28</x:v>
      </x:c>
      <x:c r="E35" s="22">
        <x:v>16.135687000000001</x:v>
      </x:c>
      <x:c r="F35" s="23" t="s">
        <x:v>19</x:v>
      </x:c>
      <x:c r="G35" s="22">
        <x:v>16.135687000000001</x:v>
      </x:c>
      <x:c r="H35" s="23" t="s">
        <x:v>19</x:v>
      </x:c>
      <x:c r="I35" s="24">
        <x:v>1.0772405</x:v>
      </x:c>
      <x:c r="J35" s="23" t="s">
        <x:v>19</x:v>
      </x:c>
      <x:c r="K35" s="22">
        <x:v>11.162045000000001</x:v>
      </x:c>
      <x:c r="L35" s="23" t="s">
        <x:v>19</x:v>
      </x:c>
      <x:c r="M35" s="22">
        <x:v>28.374970999999999</x:v>
      </x:c>
      <x:c r="N35" s="23" t="s">
        <x:v>19</x:v>
      </x:c>
      <x:c r="O35" s="22">
        <x:v>57.368782000000003</x:v>
      </x:c>
      <x:c r="P35" s="23" t="s">
        <x:v>19</x:v>
      </x:c>
      <x:c r="Q35" s="24">
        <x:v>5.4320421000000003</x:v>
      </x:c>
      <x:c r="R35" s="25" t="s">
        <x:v>19</x:v>
      </x:c>
      <x:c r="S35" s="24">
        <x:v>8.8242034999999994</x:v>
      </x:c>
      <x:c r="T35" s="25" t="s">
        <x:v>19</x:v>
      </x:c>
      <x:c r="U35" s="24">
        <x:v>14.256246000000001</x:v>
      </x:c>
      <x:c r="V35" s="23" t="s">
        <x:v>19</x:v>
      </x:c>
      <x:c r="W35" s="22">
        <x:v>71.625031000000007</x:v>
      </x:c>
      <x:c r="X35" s="23" t="s">
        <x:v>19</x:v>
      </x:c>
      <x:c r="Y35" s="22">
        <x:v>100</x:v>
      </x:c>
      <x:c r="Z35" s="26" t="s">
        <x:v>19</x:v>
      </x:c>
      <x:c r="AA35" s="27"/>
    </x:row>
    <x:row r="36" spans="1:27" s="19" customFormat="1" x14ac:dyDescent="0.2">
      <x:c r="A36" s="28" t="s">
        <x:v>52</x:v>
      </x:c>
      <x:c r="B36" s="29" t="s">
        <x:v>19</x:v>
      </x:c>
      <x:c r="C36" s="15">
        <x:v>2.0044544000000002</x:v>
      </x:c>
      <x:c r="D36" s="16" t="s">
        <x:v>19</x:v>
      </x:c>
      <x:c r="E36" s="15">
        <x:v>35.412025</x:v>
      </x:c>
      <x:c r="F36" s="16" t="s">
        <x:v>19</x:v>
      </x:c>
      <x:c r="G36" s="15">
        <x:v>37.416480999999997</x:v>
      </x:c>
      <x:c r="H36" s="17" t="s">
        <x:v>19</x:v>
      </x:c>
      <x:c r="I36" s="30">
        <x:v>3.3407570999999998</x:v>
      </x:c>
      <x:c r="J36" s="31" t="s">
        <x:v>19</x:v>
      </x:c>
      <x:c r="K36" s="15">
        <x:v>24.276168999999999</x:v>
      </x:c>
      <x:c r="L36" s="17" t="s">
        <x:v>19</x:v>
      </x:c>
      <x:c r="M36" s="15">
        <x:v>65.033409000000006</x:v>
      </x:c>
      <x:c r="N36" s="16" t="s">
        <x:v>19</x:v>
      </x:c>
      <x:c r="O36" s="15">
        <x:v>27.839642999999999</x:v>
      </x:c>
      <x:c r="P36" s="16" t="s">
        <x:v>19</x:v>
      </x:c>
      <x:c r="Q36" s="30">
        <x:v>1.7817372</x:v>
      </x:c>
      <x:c r="R36" s="31" t="s">
        <x:v>19</x:v>
      </x:c>
      <x:c r="S36" s="30">
        <x:v>5.3452114999999996</x:v>
      </x:c>
      <x:c r="T36" s="31" t="s">
        <x:v>19</x:v>
      </x:c>
      <x:c r="U36" s="30">
        <x:v>7.1269488000000001</x:v>
      </x:c>
      <x:c r="V36" s="31" t="s">
        <x:v>19</x:v>
      </x:c>
      <x:c r="W36" s="15">
        <x:v>34.966591000000001</x:v>
      </x:c>
      <x:c r="X36" s="16" t="s">
        <x:v>19</x:v>
      </x:c>
      <x:c r="Y36" s="15">
        <x:v>100</x:v>
      </x:c>
      <x:c r="Z36" s="18" t="s">
        <x:v>19</x:v>
      </x:c>
      <x:c r="AA36" s="27"/>
    </x:row>
    <x:row r="37" spans="1:27" s="19" customFormat="1" x14ac:dyDescent="0.2">
      <x:c r="A37" s="20" t="s">
        <x:v>53</x:v>
      </x:c>
      <x:c r="B37" s="21" t="s">
        <x:v>19</x:v>
      </x:c>
      <x:c r="C37" s="22" t="s">
        <x:v>19</x:v>
      </x:c>
      <x:c r="D37" s="23" t="s">
        <x:v>28</x:v>
      </x:c>
      <x:c r="E37" s="22">
        <x:v>9.2050923999999998</x:v>
      </x:c>
      <x:c r="F37" s="23" t="s">
        <x:v>19</x:v>
      </x:c>
      <x:c r="G37" s="22">
        <x:v>9.2050923999999998</x:v>
      </x:c>
      <x:c r="H37" s="23" t="s">
        <x:v>19</x:v>
      </x:c>
      <x:c r="I37" s="24">
        <x:v>0.91540003000000003</x:v>
      </x:c>
      <x:c r="J37" s="23" t="s">
        <x:v>19</x:v>
      </x:c>
      <x:c r="K37" s="22">
        <x:v>47.017498000000003</x:v>
      </x:c>
      <x:c r="L37" s="23" t="s">
        <x:v>19</x:v>
      </x:c>
      <x:c r="M37" s="22">
        <x:v>57.137993000000002</x:v>
      </x:c>
      <x:c r="N37" s="23" t="s">
        <x:v>19</x:v>
      </x:c>
      <x:c r="O37" s="22">
        <x:v>30.212458000000002</x:v>
      </x:c>
      <x:c r="P37" s="23" t="s">
        <x:v>19</x:v>
      </x:c>
      <x:c r="Q37" s="24">
        <x:v>3.6828884999999998</x:v>
      </x:c>
      <x:c r="R37" s="25" t="s">
        <x:v>19</x:v>
      </x:c>
      <x:c r="S37" s="24">
        <x:v>8.9666624000000006</x:v>
      </x:c>
      <x:c r="T37" s="25" t="s">
        <x:v>19</x:v>
      </x:c>
      <x:c r="U37" s="24">
        <x:v>12.64955</x:v>
      </x:c>
      <x:c r="V37" s="23" t="s">
        <x:v>19</x:v>
      </x:c>
      <x:c r="W37" s="22">
        <x:v>42.862006999999998</x:v>
      </x:c>
      <x:c r="X37" s="23" t="s">
        <x:v>19</x:v>
      </x:c>
      <x:c r="Y37" s="22">
        <x:v>100</x:v>
      </x:c>
      <x:c r="Z37" s="26" t="s">
        <x:v>19</x:v>
      </x:c>
      <x:c r="AA37" s="27"/>
    </x:row>
    <x:row r="38" spans="1:27" s="19" customFormat="1" x14ac:dyDescent="0.2">
      <x:c r="A38" s="28" t="s">
        <x:v>54</x:v>
      </x:c>
      <x:c r="B38" s="29" t="s">
        <x:v>19</x:v>
      </x:c>
      <x:c r="C38" s="15" t="s">
        <x:v>19</x:v>
      </x:c>
      <x:c r="D38" s="16" t="s">
        <x:v>28</x:v>
      </x:c>
      <x:c r="E38" s="15">
        <x:v>6.0563560000000001</x:v>
      </x:c>
      <x:c r="F38" s="16" t="s">
        <x:v>19</x:v>
      </x:c>
      <x:c r="G38" s="15">
        <x:v>6.0563560000000001</x:v>
      </x:c>
      <x:c r="H38" s="17" t="s">
        <x:v>19</x:v>
      </x:c>
      <x:c r="I38" s="30">
        <x:v>1.6779721000000001</x:v>
      </x:c>
      <x:c r="J38" s="31" t="s">
        <x:v>19</x:v>
      </x:c>
      <x:c r="K38" s="15">
        <x:v>54.630012999999998</x:v>
      </x:c>
      <x:c r="L38" s="17" t="s">
        <x:v>19</x:v>
      </x:c>
      <x:c r="M38" s="15">
        <x:v>62.364342000000001</x:v>
      </x:c>
      <x:c r="N38" s="16" t="s">
        <x:v>19</x:v>
      </x:c>
      <x:c r="O38" s="15">
        <x:v>26.263939000000001</x:v>
      </x:c>
      <x:c r="P38" s="16" t="s">
        <x:v>19</x:v>
      </x:c>
      <x:c r="Q38" s="30">
        <x:v>6.6566957999999996</x:v>
      </x:c>
      <x:c r="R38" s="31" t="s">
        <x:v>19</x:v>
      </x:c>
      <x:c r="S38" s="30">
        <x:v>4.7150235</x:v>
      </x:c>
      <x:c r="T38" s="31" t="s">
        <x:v>19</x:v>
      </x:c>
      <x:c r="U38" s="30">
        <x:v>11.371719000000001</x:v>
      </x:c>
      <x:c r="V38" s="31" t="s">
        <x:v>19</x:v>
      </x:c>
      <x:c r="W38" s="15">
        <x:v>37.635657999999999</x:v>
      </x:c>
      <x:c r="X38" s="16" t="s">
        <x:v>19</x:v>
      </x:c>
      <x:c r="Y38" s="15">
        <x:v>100</x:v>
      </x:c>
      <x:c r="Z38" s="18" t="s">
        <x:v>19</x:v>
      </x:c>
      <x:c r="AA38" s="27"/>
    </x:row>
    <x:row r="39" spans="1:27" s="19" customFormat="1" x14ac:dyDescent="0.2">
      <x:c r="A39" s="20" t="s">
        <x:v>55</x:v>
      </x:c>
      <x:c r="B39" s="21" t="s">
        <x:v>19</x:v>
      </x:c>
      <x:c r="C39" s="22" t="s">
        <x:v>19</x:v>
      </x:c>
      <x:c r="D39" s="23" t="s">
        <x:v>34</x:v>
      </x:c>
      <x:c r="E39" s="22">
        <x:v>3.7651598000000002</x:v>
      </x:c>
      <x:c r="F39" s="23" t="s">
        <x:v>19</x:v>
      </x:c>
      <x:c r="G39" s="22">
        <x:v>3.8807274999999999</x:v>
      </x:c>
      <x:c r="H39" s="23" t="s">
        <x:v>19</x:v>
      </x:c>
      <x:c r="I39" s="24" t="s">
        <x:v>19</x:v>
      </x:c>
      <x:c r="J39" s="23" t="s">
        <x:v>34</x:v>
      </x:c>
      <x:c r="K39" s="22">
        <x:v>56.508495000000003</x:v>
      </x:c>
      <x:c r="L39" s="23" t="s">
        <x:v>19</x:v>
      </x:c>
      <x:c r="M39" s="22">
        <x:v>60.61412</x:v>
      </x:c>
      <x:c r="N39" s="23" t="s">
        <x:v>19</x:v>
      </x:c>
      <x:c r="O39" s="22">
        <x:v>26.361422000000001</x:v>
      </x:c>
      <x:c r="P39" s="23" t="s">
        <x:v>19</x:v>
      </x:c>
      <x:c r="Q39" s="24">
        <x:v>7.1485915000000002</x:v>
      </x:c>
      <x:c r="R39" s="25" t="s">
        <x:v>19</x:v>
      </x:c>
      <x:c r="S39" s="24">
        <x:v>5.8758669000000001</x:v>
      </x:c>
      <x:c r="T39" s="25" t="s">
        <x:v>19</x:v>
      </x:c>
      <x:c r="U39" s="24">
        <x:v>13.024457999999999</x:v>
      </x:c>
      <x:c r="V39" s="23" t="s">
        <x:v>19</x:v>
      </x:c>
      <x:c r="W39" s="22">
        <x:v>39.38588</x:v>
      </x:c>
      <x:c r="X39" s="23" t="s">
        <x:v>19</x:v>
      </x:c>
      <x:c r="Y39" s="22">
        <x:v>100</x:v>
      </x:c>
      <x:c r="Z39" s="26" t="s">
        <x:v>19</x:v>
      </x:c>
      <x:c r="AA39" s="27"/>
    </x:row>
    <x:row r="40" spans="1:27" s="19" customFormat="1" x14ac:dyDescent="0.2">
      <x:c r="A40" s="28" t="s">
        <x:v>56</x:v>
      </x:c>
      <x:c r="B40" s="29" t="s">
        <x:v>19</x:v>
      </x:c>
      <x:c r="C40" s="15" t="s">
        <x:v>19</x:v>
      </x:c>
      <x:c r="D40" s="16" t="s">
        <x:v>24</x:v>
      </x:c>
      <x:c r="E40" s="15">
        <x:v>17.939903000000001</x:v>
      </x:c>
      <x:c r="F40" s="16" t="s">
        <x:v>25</x:v>
      </x:c>
      <x:c r="G40" s="15">
        <x:v>17.939903000000001</x:v>
      </x:c>
      <x:c r="H40" s="17" t="s">
        <x:v>19</x:v>
      </x:c>
      <x:c r="I40" s="30">
        <x:v>1.8754005</x:v>
      </x:c>
      <x:c r="J40" s="31" t="s">
        <x:v>19</x:v>
      </x:c>
      <x:c r="K40" s="15">
        <x:v>49.489952000000002</x:v>
      </x:c>
      <x:c r="L40" s="17" t="s">
        <x:v>19</x:v>
      </x:c>
      <x:c r="M40" s="15">
        <x:v>69.305251999999996</x:v>
      </x:c>
      <x:c r="N40" s="16" t="s">
        <x:v>19</x:v>
      </x:c>
      <x:c r="O40" s="15">
        <x:v>22.031796</x:v>
      </x:c>
      <x:c r="P40" s="16" t="s">
        <x:v>19</x:v>
      </x:c>
      <x:c r="Q40" s="30">
        <x:v>2.6695719000000002</x:v>
      </x:c>
      <x:c r="R40" s="31" t="s">
        <x:v>19</x:v>
      </x:c>
      <x:c r="S40" s="30">
        <x:v>5.9933766999999998</x:v>
      </x:c>
      <x:c r="T40" s="31" t="s">
        <x:v>19</x:v>
      </x:c>
      <x:c r="U40" s="30">
        <x:v>8.6629486</x:v>
      </x:c>
      <x:c r="V40" s="31" t="s">
        <x:v>19</x:v>
      </x:c>
      <x:c r="W40" s="15">
        <x:v>30.694744</x:v>
      </x:c>
      <x:c r="X40" s="16" t="s">
        <x:v>19</x:v>
      </x:c>
      <x:c r="Y40" s="15">
        <x:v>100</x:v>
      </x:c>
      <x:c r="Z40" s="18" t="s">
        <x:v>19</x:v>
      </x:c>
      <x:c r="AA40" s="27"/>
    </x:row>
    <x:row r="41" spans="1:27" s="19" customFormat="1" x14ac:dyDescent="0.2">
      <x:c r="A41" s="20" t="s">
        <x:v>57</x:v>
      </x:c>
      <x:c r="B41" s="21" t="s">
        <x:v>19</x:v>
      </x:c>
      <x:c r="C41" s="22" t="s">
        <x:v>19</x:v>
      </x:c>
      <x:c r="D41" s="23" t="s">
        <x:v>24</x:v>
      </x:c>
      <x:c r="E41" s="22">
        <x:v>9.3787546000000006</x:v>
      </x:c>
      <x:c r="F41" s="23" t="s">
        <x:v>25</x:v>
      </x:c>
      <x:c r="G41" s="22">
        <x:v>9.3787546000000006</x:v>
      </x:c>
      <x:c r="H41" s="23" t="s">
        <x:v>19</x:v>
      </x:c>
      <x:c r="I41" s="24">
        <x:v>3.4555948000000001</x:v>
      </x:c>
      <x:c r="J41" s="23" t="s">
        <x:v>19</x:v>
      </x:c>
      <x:c r="K41" s="22">
        <x:v>48.38364</x:v>
      </x:c>
      <x:c r="L41" s="23" t="s">
        <x:v>19</x:v>
      </x:c>
      <x:c r="M41" s="22">
        <x:v>61.217990999999998</x:v>
      </x:c>
      <x:c r="N41" s="23" t="s">
        <x:v>19</x:v>
      </x:c>
      <x:c r="O41" s="22">
        <x:v>21.560124999999999</x:v>
      </x:c>
      <x:c r="P41" s="23" t="s">
        <x:v>19</x:v>
      </x:c>
      <x:c r="Q41" s="24">
        <x:v>9.3982372000000005</x:v>
      </x:c>
      <x:c r="R41" s="25" t="s">
        <x:v>19</x:v>
      </x:c>
      <x:c r="S41" s="24">
        <x:v>7.8236485</x:v>
      </x:c>
      <x:c r="T41" s="25" t="s">
        <x:v>19</x:v>
      </x:c>
      <x:c r="U41" s="24">
        <x:v>17.221886000000001</x:v>
      </x:c>
      <x:c r="V41" s="23" t="s">
        <x:v>19</x:v>
      </x:c>
      <x:c r="W41" s="22">
        <x:v>38.782009000000002</x:v>
      </x:c>
      <x:c r="X41" s="23" t="s">
        <x:v>19</x:v>
      </x:c>
      <x:c r="Y41" s="22">
        <x:v>100</x:v>
      </x:c>
      <x:c r="Z41" s="26" t="s">
        <x:v>19</x:v>
      </x:c>
      <x:c r="AA41" s="27"/>
    </x:row>
    <x:row r="42" spans="1:27" s="19" customFormat="1" x14ac:dyDescent="0.2">
      <x:c r="A42" s="28" t="s">
        <x:v>58</x:v>
      </x:c>
      <x:c r="B42" s="29" t="s">
        <x:v>19</x:v>
      </x:c>
      <x:c r="C42" s="15" t="s">
        <x:v>19</x:v>
      </x:c>
      <x:c r="D42" s="16" t="s">
        <x:v>28</x:v>
      </x:c>
      <x:c r="E42" s="15">
        <x:v>18.0397</x:v>
      </x:c>
      <x:c r="F42" s="16" t="s">
        <x:v>19</x:v>
      </x:c>
      <x:c r="G42" s="15">
        <x:v>18.0397</x:v>
      </x:c>
      <x:c r="H42" s="17" t="s">
        <x:v>19</x:v>
      </x:c>
      <x:c r="I42" s="30">
        <x:v>7.8268022999999998</x:v>
      </x:c>
      <x:c r="J42" s="31" t="s">
        <x:v>19</x:v>
      </x:c>
      <x:c r="K42" s="15">
        <x:v>31.502623</x:v>
      </x:c>
      <x:c r="L42" s="17" t="s">
        <x:v>19</x:v>
      </x:c>
      <x:c r="M42" s="15">
        <x:v>57.369124999999997</x:v>
      </x:c>
      <x:c r="N42" s="16" t="s">
        <x:v>19</x:v>
      </x:c>
      <x:c r="O42" s="15">
        <x:v>34.094414</x:v>
      </x:c>
      <x:c r="P42" s="16" t="s">
        <x:v>19</x:v>
      </x:c>
      <x:c r="Q42" s="30">
        <x:v>4.6693406</x:v>
      </x:c>
      <x:c r="R42" s="31" t="s">
        <x:v>19</x:v>
      </x:c>
      <x:c r="S42" s="30">
        <x:v>3.8671193000000001</x:v>
      </x:c>
      <x:c r="T42" s="31" t="s">
        <x:v>19</x:v>
      </x:c>
      <x:c r="U42" s="30">
        <x:v>8.5364599000000005</x:v>
      </x:c>
      <x:c r="V42" s="31" t="s">
        <x:v>19</x:v>
      </x:c>
      <x:c r="W42" s="15">
        <x:v>42.630875000000003</x:v>
      </x:c>
      <x:c r="X42" s="16" t="s">
        <x:v>19</x:v>
      </x:c>
      <x:c r="Y42" s="15">
        <x:v>100</x:v>
      </x:c>
      <x:c r="Z42" s="18" t="s">
        <x:v>19</x:v>
      </x:c>
      <x:c r="AA42" s="27"/>
    </x:row>
    <x:row r="43" spans="1:27" s="19" customFormat="1" x14ac:dyDescent="0.2">
      <x:c r="A43" s="20" t="s">
        <x:v>59</x:v>
      </x:c>
      <x:c r="B43" s="21" t="s">
        <x:v>19</x:v>
      </x:c>
      <x:c r="C43" s="22">
        <x:v>17.299101</x:v>
      </x:c>
      <x:c r="D43" s="23" t="s">
        <x:v>19</x:v>
      </x:c>
      <x:c r="E43" s="22">
        <x:v>17.139914000000001</x:v>
      </x:c>
      <x:c r="F43" s="23" t="s">
        <x:v>19</x:v>
      </x:c>
      <x:c r="G43" s="22">
        <x:v>34.439014</x:v>
      </x:c>
      <x:c r="H43" s="23" t="s">
        <x:v>19</x:v>
      </x:c>
      <x:c r="I43" s="24">
        <x:v>1.7259641999999999</x:v>
      </x:c>
      <x:c r="J43" s="23" t="s">
        <x:v>19</x:v>
      </x:c>
      <x:c r="K43" s="22">
        <x:v>17.145937</x:v>
      </x:c>
      <x:c r="L43" s="23" t="s">
        <x:v>19</x:v>
      </x:c>
      <x:c r="M43" s="22">
        <x:v>53.310912999999999</x:v>
      </x:c>
      <x:c r="N43" s="23" t="s">
        <x:v>19</x:v>
      </x:c>
      <x:c r="O43" s="22">
        <x:v>34.262298999999999</x:v>
      </x:c>
      <x:c r="P43" s="23" t="s">
        <x:v>19</x:v>
      </x:c>
      <x:c r="Q43" s="24">
        <x:v>3.4384136000000001</x:v>
      </x:c>
      <x:c r="R43" s="25" t="s">
        <x:v>19</x:v>
      </x:c>
      <x:c r="S43" s="24">
        <x:v>8.9883737999999997</x:v>
      </x:c>
      <x:c r="T43" s="25" t="s">
        <x:v>19</x:v>
      </x:c>
      <x:c r="U43" s="24">
        <x:v>12.426786999999999</x:v>
      </x:c>
      <x:c r="V43" s="23" t="s">
        <x:v>19</x:v>
      </x:c>
      <x:c r="W43" s="22">
        <x:v>46.689087000000001</x:v>
      </x:c>
      <x:c r="X43" s="23" t="s">
        <x:v>19</x:v>
      </x:c>
      <x:c r="Y43" s="22">
        <x:v>100</x:v>
      </x:c>
      <x:c r="Z43" s="26" t="s">
        <x:v>19</x:v>
      </x:c>
      <x:c r="AA43" s="27"/>
    </x:row>
    <x:row r="44" spans="1:27" s="19" customFormat="1" x14ac:dyDescent="0.2">
      <x:c r="A44" s="28" t="s">
        <x:v>60</x:v>
      </x:c>
      <x:c r="B44" s="29" t="s">
        <x:v>19</x:v>
      </x:c>
      <x:c r="C44" s="15" t="s">
        <x:v>19</x:v>
      </x:c>
      <x:c r="D44" s="16" t="s">
        <x:v>28</x:v>
      </x:c>
      <x:c r="E44" s="15">
        <x:v>10.476946</x:v>
      </x:c>
      <x:c r="F44" s="16" t="s">
        <x:v>19</x:v>
      </x:c>
      <x:c r="G44" s="15">
        <x:v>10.476946</x:v>
      </x:c>
      <x:c r="H44" s="17" t="s">
        <x:v>19</x:v>
      </x:c>
      <x:c r="I44" s="30">
        <x:v>2.7084160000000002</x:v>
      </x:c>
      <x:c r="J44" s="31" t="s">
        <x:v>19</x:v>
      </x:c>
      <x:c r="K44" s="15">
        <x:v>19.711983</x:v>
      </x:c>
      <x:c r="L44" s="17" t="s">
        <x:v>19</x:v>
      </x:c>
      <x:c r="M44" s="15">
        <x:v>32.897342999999999</x:v>
      </x:c>
      <x:c r="N44" s="16" t="s">
        <x:v>19</x:v>
      </x:c>
      <x:c r="O44" s="15">
        <x:v>33.623992999999999</x:v>
      </x:c>
      <x:c r="P44" s="16" t="s">
        <x:v>19</x:v>
      </x:c>
      <x:c r="Q44" s="30">
        <x:v>9.3803672999999996</x:v>
      </x:c>
      <x:c r="R44" s="31" t="s">
        <x:v>19</x:v>
      </x:c>
      <x:c r="S44" s="30">
        <x:v>24.098295</x:v>
      </x:c>
      <x:c r="T44" s="31" t="s">
        <x:v>19</x:v>
      </x:c>
      <x:c r="U44" s="30">
        <x:v>33.478664000000002</x:v>
      </x:c>
      <x:c r="V44" s="31" t="s">
        <x:v>19</x:v>
      </x:c>
      <x:c r="W44" s="15">
        <x:v>67.102654000000001</x:v>
      </x:c>
      <x:c r="X44" s="16" t="s">
        <x:v>19</x:v>
      </x:c>
      <x:c r="Y44" s="15">
        <x:v>100</x:v>
      </x:c>
      <x:c r="Z44" s="18" t="s">
        <x:v>19</x:v>
      </x:c>
      <x:c r="AA44" s="27"/>
    </x:row>
    <x:row r="45" spans="1:27" s="19" customFormat="1" x14ac:dyDescent="0.2">
      <x:c r="A45" s="20" t="s">
        <x:v>61</x:v>
      </x:c>
      <x:c r="B45" s="21" t="s">
        <x:v>19</x:v>
      </x:c>
      <x:c r="C45" s="22">
        <x:v>6.0560884000000001</x:v>
      </x:c>
      <x:c r="D45" s="23" t="s">
        <x:v>19</x:v>
      </x:c>
      <x:c r="E45" s="22">
        <x:v>14.774343</x:v>
      </x:c>
      <x:c r="F45" s="23" t="s">
        <x:v>19</x:v>
      </x:c>
      <x:c r="G45" s="22">
        <x:v>20.830431000000001</x:v>
      </x:c>
      <x:c r="H45" s="23" t="s">
        <x:v>19</x:v>
      </x:c>
      <x:c r="I45" s="24">
        <x:v>1.3183094</x:v>
      </x:c>
      <x:c r="J45" s="23" t="s">
        <x:v>19</x:v>
      </x:c>
      <x:c r="K45" s="22">
        <x:v>23.014921000000001</x:v>
      </x:c>
      <x:c r="L45" s="23" t="s">
        <x:v>19</x:v>
      </x:c>
      <x:c r="M45" s="22">
        <x:v>45.163662000000002</x:v>
      </x:c>
      <x:c r="N45" s="23" t="s">
        <x:v>19</x:v>
      </x:c>
      <x:c r="O45" s="22">
        <x:v>43.052570000000003</x:v>
      </x:c>
      <x:c r="P45" s="23" t="s">
        <x:v>19</x:v>
      </x:c>
      <x:c r="Q45" s="24">
        <x:v>3.8892981999999998</x:v>
      </x:c>
      <x:c r="R45" s="25" t="s">
        <x:v>19</x:v>
      </x:c>
      <x:c r="S45" s="24">
        <x:v>7.8944716000000001</x:v>
      </x:c>
      <x:c r="T45" s="25" t="s">
        <x:v>19</x:v>
      </x:c>
      <x:c r="U45" s="24">
        <x:v>11.783770000000001</x:v>
      </x:c>
      <x:c r="V45" s="23" t="s">
        <x:v>19</x:v>
      </x:c>
      <x:c r="W45" s="22">
        <x:v>54.836337999999998</x:v>
      </x:c>
      <x:c r="X45" s="23" t="s">
        <x:v>19</x:v>
      </x:c>
      <x:c r="Y45" s="22">
        <x:v>100</x:v>
      </x:c>
      <x:c r="Z45" s="26" t="s">
        <x:v>19</x:v>
      </x:c>
      <x:c r="AA45" s="27"/>
    </x:row>
    <x:row r="46" spans="1:27" s="19" customFormat="1" x14ac:dyDescent="0.2">
      <x:c r="A46" s="28" t="s">
        <x:v>62</x:v>
      </x:c>
      <x:c r="B46" s="29" t="s">
        <x:v>19</x:v>
      </x:c>
      <x:c r="C46" s="15" t="s">
        <x:v>19</x:v>
      </x:c>
      <x:c r="D46" s="16" t="s">
        <x:v>24</x:v>
      </x:c>
      <x:c r="E46" s="15">
        <x:v>17.847807</x:v>
      </x:c>
      <x:c r="F46" s="16" t="s">
        <x:v>25</x:v>
      </x:c>
      <x:c r="G46" s="15">
        <x:v>17.847807</x:v>
      </x:c>
      <x:c r="H46" s="17" t="s">
        <x:v>19</x:v>
      </x:c>
      <x:c r="I46" s="30">
        <x:v>1.0615920999999999</x:v>
      </x:c>
      <x:c r="J46" s="31" t="s">
        <x:v>19</x:v>
      </x:c>
      <x:c r="K46" s="15">
        <x:v>25.896426999999999</x:v>
      </x:c>
      <x:c r="L46" s="17" t="s">
        <x:v>19</x:v>
      </x:c>
      <x:c r="M46" s="15">
        <x:v>44.805824000000001</x:v>
      </x:c>
      <x:c r="N46" s="16" t="s">
        <x:v>19</x:v>
      </x:c>
      <x:c r="O46" s="15">
        <x:v>39.715668000000001</x:v>
      </x:c>
      <x:c r="P46" s="16" t="s">
        <x:v>19</x:v>
      </x:c>
      <x:c r="Q46" s="30">
        <x:v>4.2456149999999999</x:v>
      </x:c>
      <x:c r="R46" s="31" t="s">
        <x:v>19</x:v>
      </x:c>
      <x:c r="S46" s="30">
        <x:v>11.232889999999999</x:v>
      </x:c>
      <x:c r="T46" s="31" t="s">
        <x:v>19</x:v>
      </x:c>
      <x:c r="U46" s="30">
        <x:v>15.478505</x:v>
      </x:c>
      <x:c r="V46" s="31" t="s">
        <x:v>19</x:v>
      </x:c>
      <x:c r="W46" s="15">
        <x:v>55.194175999999999</x:v>
      </x:c>
      <x:c r="X46" s="16" t="s">
        <x:v>19</x:v>
      </x:c>
      <x:c r="Y46" s="15">
        <x:v>100</x:v>
      </x:c>
      <x:c r="Z46" s="18" t="s">
        <x:v>19</x:v>
      </x:c>
      <x:c r="AA46" s="27"/>
    </x:row>
    <x:row r="47" spans="1:27" s="19" customFormat="1" x14ac:dyDescent="0.2">
      <x:c r="A47" s="32"/>
      <x:c r="B47" s="33"/>
      <x:c r="C47" s="34"/>
      <x:c r="D47" s="35"/>
      <x:c r="E47" s="34"/>
      <x:c r="F47" s="35"/>
      <x:c r="G47" s="34"/>
      <x:c r="H47" s="35"/>
      <x:c r="I47" s="36"/>
      <x:c r="J47" s="37"/>
      <x:c r="K47" s="34"/>
      <x:c r="L47" s="35"/>
      <x:c r="M47" s="34"/>
      <x:c r="N47" s="35"/>
      <x:c r="O47" s="34"/>
      <x:c r="P47" s="35"/>
      <x:c r="Q47" s="36"/>
      <x:c r="R47" s="37"/>
      <x:c r="S47" s="36"/>
      <x:c r="T47" s="37"/>
      <x:c r="U47" s="36"/>
      <x:c r="V47" s="37"/>
      <x:c r="W47" s="34"/>
      <x:c r="X47" s="35"/>
      <x:c r="Y47" s="34"/>
      <x:c r="Z47" s="38"/>
      <x:c r="AA47" s="27"/>
    </x:row>
    <x:row r="48" spans="1:27" s="19" customFormat="1" x14ac:dyDescent="0.2">
      <x:c r="A48" s="39" t="s">
        <x:v>63</x:v>
      </x:c>
      <x:c r="B48" s="40"/>
      <x:c r="C48" s="41" t="s">
        <x:v>19</x:v>
      </x:c>
      <x:c r="D48" s="42" t="s">
        <x:v>31</x:v>
      </x:c>
      <x:c r="E48" s="41">
        <x:v>16.766642000000001</x:v>
      </x:c>
      <x:c r="F48" s="42" t="s">
        <x:v>19</x:v>
      </x:c>
      <x:c r="G48" s="41">
        <x:v>18.156091</x:v>
      </x:c>
      <x:c r="H48" s="42" t="s">
        <x:v>19</x:v>
      </x:c>
      <x:c r="I48" s="43">
        <x:v>2.4917571000000001</x:v>
      </x:c>
      <x:c r="J48" s="44" t="s">
        <x:v>19</x:v>
      </x:c>
      <x:c r="K48" s="41">
        <x:v>34.048633000000002</x:v>
      </x:c>
      <x:c r="L48" s="42" t="s">
        <x:v>19</x:v>
      </x:c>
      <x:c r="M48" s="41">
        <x:v>54.240088</x:v>
      </x:c>
      <x:c r="N48" s="42" t="s">
        <x:v>19</x:v>
      </x:c>
      <x:c r="O48" s="41">
        <x:v>31.218488000000001</x:v>
      </x:c>
      <x:c r="P48" s="42" t="s">
        <x:v>19</x:v>
      </x:c>
      <x:c r="Q48" s="43">
        <x:v>5.1711859999999996</x:v>
      </x:c>
      <x:c r="R48" s="44" t="s">
        <x:v>19</x:v>
      </x:c>
      <x:c r="S48" s="43">
        <x:v>9.5497194000000007</x:v>
      </x:c>
      <x:c r="T48" s="44" t="s">
        <x:v>19</x:v>
      </x:c>
      <x:c r="U48" s="43">
        <x:v>14.72062</x:v>
      </x:c>
      <x:c r="V48" s="44" t="s">
        <x:v>19</x:v>
      </x:c>
      <x:c r="W48" s="41">
        <x:v>45.759912</x:v>
      </x:c>
      <x:c r="X48" s="42" t="s">
        <x:v>19</x:v>
      </x:c>
      <x:c r="Y48" s="41">
        <x:v>100</x:v>
      </x:c>
      <x:c r="Z48" s="45" t="s">
        <x:v>19</x:v>
      </x:c>
      <x:c r="AA48" s="27"/>
    </x:row>
    <x:row r="49" spans="1:27" s="19" customFormat="1" x14ac:dyDescent="0.2">
      <x:c r="A49" s="46"/>
      <x:c r="B49" s="47"/>
      <x:c r="C49" s="15"/>
      <x:c r="D49" s="17"/>
      <x:c r="E49" s="15"/>
      <x:c r="F49" s="17"/>
      <x:c r="G49" s="15"/>
      <x:c r="H49" s="17"/>
      <x:c r="I49" s="30"/>
      <x:c r="J49" s="31"/>
      <x:c r="K49" s="15"/>
      <x:c r="L49" s="17"/>
      <x:c r="M49" s="15"/>
      <x:c r="N49" s="17"/>
      <x:c r="O49" s="15"/>
      <x:c r="P49" s="17"/>
      <x:c r="Q49" s="30"/>
      <x:c r="R49" s="31"/>
      <x:c r="S49" s="15"/>
      <x:c r="T49" s="17"/>
      <x:c r="U49" s="30"/>
      <x:c r="V49" s="31"/>
      <x:c r="W49" s="15"/>
      <x:c r="X49" s="17"/>
      <x:c r="Y49" s="15"/>
      <x:c r="Z49" s="48"/>
      <x:c r="AA49" s="27"/>
    </x:row>
    <x:row r="50" spans="1:27" s="19" customFormat="1" ht="33.75" x14ac:dyDescent="0.2">
      <x:c r="A50" s="49" t="s">
        <x:v>64</x:v>
      </x:c>
      <x:c r="B50" s="47"/>
      <x:c r="C50" s="50"/>
      <x:c r="D50" s="51"/>
      <x:c r="E50" s="50"/>
      <x:c r="F50" s="51"/>
      <x:c r="G50" s="50"/>
      <x:c r="H50" s="51"/>
      <x:c r="I50" s="52"/>
      <x:c r="J50" s="53"/>
      <x:c r="K50" s="50"/>
      <x:c r="L50" s="51"/>
      <x:c r="M50" s="50"/>
      <x:c r="N50" s="51"/>
      <x:c r="O50" s="50"/>
      <x:c r="P50" s="51"/>
      <x:c r="Q50" s="52"/>
      <x:c r="R50" s="53"/>
      <x:c r="S50" s="50"/>
      <x:c r="T50" s="51"/>
      <x:c r="U50" s="52"/>
      <x:c r="V50" s="53"/>
      <x:c r="W50" s="50"/>
      <x:c r="X50" s="51"/>
      <x:c r="Y50" s="54"/>
      <x:c r="Z50" s="55"/>
      <x:c r="AA50" s="27"/>
    </x:row>
    <x:row r="51" spans="1:27" s="19" customFormat="1" x14ac:dyDescent="0.2">
      <x:c r="A51" s="56" t="s">
        <x:v>65</x:v>
      </x:c>
      <x:c r="B51" s="57">
        <x:v>1</x:v>
      </x:c>
      <x:c r="C51" s="58" t="s">
        <x:v>19</x:v>
      </x:c>
      <x:c r="D51" s="59" t="s">
        <x:v>28</x:v>
      </x:c>
      <x:c r="E51" s="58">
        <x:v>11.857748000000001</x:v>
      </x:c>
      <x:c r="F51" s="60" t="s">
        <x:v>19</x:v>
      </x:c>
      <x:c r="G51" s="58">
        <x:v>11.857748000000001</x:v>
      </x:c>
      <x:c r="H51" s="59" t="s">
        <x:v>19</x:v>
      </x:c>
      <x:c r="I51" s="61">
        <x:v>4.3321147</x:v>
      </x:c>
      <x:c r="J51" s="60" t="s">
        <x:v>19</x:v>
      </x:c>
      <x:c r="K51" s="58">
        <x:v>30.624744</x:v>
      </x:c>
      <x:c r="L51" s="59" t="s">
        <x:v>19</x:v>
      </x:c>
      <x:c r="M51" s="58">
        <x:v>46.814605999999998</x:v>
      </x:c>
      <x:c r="N51" s="59" t="s">
        <x:v>19</x:v>
      </x:c>
      <x:c r="O51" s="61">
        <x:v>29.077449999999999</x:v>
      </x:c>
      <x:c r="P51" s="60" t="s">
        <x:v>19</x:v>
      </x:c>
      <x:c r="Q51" s="61">
        <x:v>8.7813578000000003</x:v>
      </x:c>
      <x:c r="R51" s="59" t="s">
        <x:v>19</x:v>
      </x:c>
      <x:c r="S51" s="61">
        <x:v>15.326585</x:v>
      </x:c>
      <x:c r="T51" s="60" t="s">
        <x:v>19</x:v>
      </x:c>
      <x:c r="U51" s="61">
        <x:v>24.107942999999999</x:v>
      </x:c>
      <x:c r="V51" s="59" t="s">
        <x:v>19</x:v>
      </x:c>
      <x:c r="W51" s="58">
        <x:v>53.185394000000002</x:v>
      </x:c>
      <x:c r="X51" s="59" t="s">
        <x:v>19</x:v>
      </x:c>
      <x:c r="Y51" s="58">
        <x:v>100</x:v>
      </x:c>
      <x:c r="Z51" s="62" t="s">
        <x:v>19</x:v>
      </x:c>
      <x:c r="AA51" s="27"/>
    </x:row>
    <x:row r="52" spans="1:27" s="19" customFormat="1" x14ac:dyDescent="0.2">
      <x:c r="A52" s="46" t="s">
        <x:v>66</x:v>
      </x:c>
      <x:c r="B52" s="63" t="s">
        <x:v>19</x:v>
      </x:c>
      <x:c r="C52" s="15" t="s">
        <x:v>19</x:v>
      </x:c>
      <x:c r="D52" s="17" t="s">
        <x:v>28</x:v>
      </x:c>
      <x:c r="E52" s="15">
        <x:v>18.148567</x:v>
      </x:c>
      <x:c r="F52" s="31" t="s">
        <x:v>19</x:v>
      </x:c>
      <x:c r="G52" s="15">
        <x:v>18.148567</x:v>
      </x:c>
      <x:c r="H52" s="17" t="s">
        <x:v>19</x:v>
      </x:c>
      <x:c r="I52" s="30">
        <x:v>4.6923665999999997</x:v>
      </x:c>
      <x:c r="J52" s="31" t="s">
        <x:v>19</x:v>
      </x:c>
      <x:c r="K52" s="15">
        <x:v>13.937733</x:v>
      </x:c>
      <x:c r="L52" s="17" t="s">
        <x:v>19</x:v>
      </x:c>
      <x:c r="M52" s="15">
        <x:v>36.778666999999999</x:v>
      </x:c>
      <x:c r="N52" s="17" t="s">
        <x:v>19</x:v>
      </x:c>
      <x:c r="O52" s="30">
        <x:v>38.850493999999998</x:v>
      </x:c>
      <x:c r="P52" s="31" t="s">
        <x:v>19</x:v>
      </x:c>
      <x:c r="Q52" s="30">
        <x:v>8.9800444000000006</x:v>
      </x:c>
      <x:c r="R52" s="17" t="s">
        <x:v>19</x:v>
      </x:c>
      <x:c r="S52" s="30">
        <x:v>15.390793</x:v>
      </x:c>
      <x:c r="T52" s="31" t="s">
        <x:v>19</x:v>
      </x:c>
      <x:c r="U52" s="30">
        <x:v>24.370837999999999</x:v>
      </x:c>
      <x:c r="V52" s="17" t="s">
        <x:v>19</x:v>
      </x:c>
      <x:c r="W52" s="15">
        <x:v>63.221333000000001</x:v>
      </x:c>
      <x:c r="X52" s="17" t="s">
        <x:v>19</x:v>
      </x:c>
      <x:c r="Y52" s="15">
        <x:v>100</x:v>
      </x:c>
      <x:c r="Z52" s="64" t="s">
        <x:v>19</x:v>
      </x:c>
      <x:c r="AA52" s="27"/>
    </x:row>
    <x:row r="53" spans="1:27" s="19" customFormat="1" x14ac:dyDescent="0.2">
      <x:c r="A53" s="65" t="s">
        <x:v>67</x:v>
      </x:c>
      <x:c r="B53" s="66" t="s">
        <x:v>19</x:v>
      </x:c>
      <x:c r="C53" s="67" t="s">
        <x:v>19</x:v>
      </x:c>
      <x:c r="D53" s="68" t="s">
        <x:v>24</x:v>
      </x:c>
      <x:c r="E53" s="67">
        <x:v>3.6507331999999999</x:v>
      </x:c>
      <x:c r="F53" s="69" t="s">
        <x:v>25</x:v>
      </x:c>
      <x:c r="G53" s="67">
        <x:v>3.6507331999999999</x:v>
      </x:c>
      <x:c r="H53" s="68" t="s">
        <x:v>19</x:v>
      </x:c>
      <x:c r="I53" s="70" t="s">
        <x:v>19</x:v>
      </x:c>
      <x:c r="J53" s="69" t="s">
        <x:v>34</x:v>
      </x:c>
      <x:c r="K53" s="67">
        <x:v>57.814883999999999</x:v>
      </x:c>
      <x:c r="L53" s="68" t="s">
        <x:v>19</x:v>
      </x:c>
      <x:c r="M53" s="67">
        <x:v>61.601104999999997</x:v>
      </x:c>
      <x:c r="N53" s="68" t="s">
        <x:v>19</x:v>
      </x:c>
      <x:c r="O53" s="70">
        <x:v>21.487247</x:v>
      </x:c>
      <x:c r="P53" s="69" t="s">
        <x:v>19</x:v>
      </x:c>
      <x:c r="Q53" s="70">
        <x:v>3.5266573000000001</x:v>
      </x:c>
      <x:c r="R53" s="68" t="s">
        <x:v>19</x:v>
      </x:c>
      <x:c r="S53" s="70">
        <x:v>13.384992</x:v>
      </x:c>
      <x:c r="T53" s="69" t="s">
        <x:v>19</x:v>
      </x:c>
      <x:c r="U53" s="70">
        <x:v>16.911650000000002</x:v>
      </x:c>
      <x:c r="V53" s="68" t="s">
        <x:v>19</x:v>
      </x:c>
      <x:c r="W53" s="67">
        <x:v>38.398895000000003</x:v>
      </x:c>
      <x:c r="X53" s="68" t="s">
        <x:v>19</x:v>
      </x:c>
      <x:c r="Y53" s="67">
        <x:v>100</x:v>
      </x:c>
      <x:c r="Z53" s="71" t="s">
        <x:v>19</x:v>
      </x:c>
      <x:c r="AA53" s="27"/>
    </x:row>
    <x:row r="54" spans="1:27" s="19" customFormat="1" x14ac:dyDescent="0.2">
      <x:c r="A54" s="46" t="s">
        <x:v>68</x:v>
      </x:c>
      <x:c r="B54" s="63" t="s">
        <x:v>19</x:v>
      </x:c>
      <x:c r="C54" s="15" t="s">
        <x:v>19</x:v>
      </x:c>
      <x:c r="D54" s="17" t="s">
        <x:v>31</x:v>
      </x:c>
      <x:c r="E54" s="15" t="s">
        <x:v>19</x:v>
      </x:c>
      <x:c r="F54" s="31" t="s">
        <x:v>31</x:v>
      </x:c>
      <x:c r="G54" s="15" t="s">
        <x:v>19</x:v>
      </x:c>
      <x:c r="H54" s="17" t="s">
        <x:v>31</x:v>
      </x:c>
      <x:c r="I54" s="30" t="s">
        <x:v>19</x:v>
      </x:c>
      <x:c r="J54" s="31" t="s">
        <x:v>31</x:v>
      </x:c>
      <x:c r="K54" s="15" t="s">
        <x:v>19</x:v>
      </x:c>
      <x:c r="L54" s="17" t="s">
        <x:v>31</x:v>
      </x:c>
      <x:c r="M54" s="15" t="s">
        <x:v>19</x:v>
      </x:c>
      <x:c r="N54" s="17" t="s">
        <x:v>31</x:v>
      </x:c>
      <x:c r="O54" s="30" t="s">
        <x:v>19</x:v>
      </x:c>
      <x:c r="P54" s="31" t="s">
        <x:v>31</x:v>
      </x:c>
      <x:c r="Q54" s="30" t="s">
        <x:v>19</x:v>
      </x:c>
      <x:c r="R54" s="17" t="s">
        <x:v>31</x:v>
      </x:c>
      <x:c r="S54" s="30" t="s">
        <x:v>19</x:v>
      </x:c>
      <x:c r="T54" s="31" t="s">
        <x:v>31</x:v>
      </x:c>
      <x:c r="U54" s="15" t="s">
        <x:v>19</x:v>
      </x:c>
      <x:c r="V54" s="17" t="s">
        <x:v>31</x:v>
      </x:c>
      <x:c r="W54" s="15" t="s">
        <x:v>19</x:v>
      </x:c>
      <x:c r="X54" s="17" t="s">
        <x:v>31</x:v>
      </x:c>
      <x:c r="Y54" s="15" t="s">
        <x:v>19</x:v>
      </x:c>
      <x:c r="Z54" s="64" t="s">
        <x:v>31</x:v>
      </x:c>
      <x:c r="AA54" s="27"/>
    </x:row>
    <x:row r="55" spans="1:27" s="19" customFormat="1" x14ac:dyDescent="0.2">
      <x:c r="A55" s="65" t="s">
        <x:v>69</x:v>
      </x:c>
      <x:c r="B55" s="66" t="s">
        <x:v>19</x:v>
      </x:c>
      <x:c r="C55" s="67" t="s">
        <x:v>19</x:v>
      </x:c>
      <x:c r="D55" s="68" t="s">
        <x:v>31</x:v>
      </x:c>
      <x:c r="E55" s="67" t="s">
        <x:v>19</x:v>
      </x:c>
      <x:c r="F55" s="69" t="s">
        <x:v>31</x:v>
      </x:c>
      <x:c r="G55" s="67" t="s">
        <x:v>19</x:v>
      </x:c>
      <x:c r="H55" s="68" t="s">
        <x:v>31</x:v>
      </x:c>
      <x:c r="I55" s="70" t="s">
        <x:v>19</x:v>
      </x:c>
      <x:c r="J55" s="69" t="s">
        <x:v>31</x:v>
      </x:c>
      <x:c r="K55" s="67" t="s">
        <x:v>19</x:v>
      </x:c>
      <x:c r="L55" s="68" t="s">
        <x:v>31</x:v>
      </x:c>
      <x:c r="M55" s="67" t="s">
        <x:v>19</x:v>
      </x:c>
      <x:c r="N55" s="68" t="s">
        <x:v>31</x:v>
      </x:c>
      <x:c r="O55" s="70" t="s">
        <x:v>19</x:v>
      </x:c>
      <x:c r="P55" s="69" t="s">
        <x:v>31</x:v>
      </x:c>
      <x:c r="Q55" s="70" t="s">
        <x:v>19</x:v>
      </x:c>
      <x:c r="R55" s="68" t="s">
        <x:v>31</x:v>
      </x:c>
      <x:c r="S55" s="70" t="s">
        <x:v>19</x:v>
      </x:c>
      <x:c r="T55" s="69" t="s">
        <x:v>31</x:v>
      </x:c>
      <x:c r="U55" s="67" t="s">
        <x:v>19</x:v>
      </x:c>
      <x:c r="V55" s="68" t="s">
        <x:v>31</x:v>
      </x:c>
      <x:c r="W55" s="67" t="s">
        <x:v>19</x:v>
      </x:c>
      <x:c r="X55" s="68" t="s">
        <x:v>31</x:v>
      </x:c>
      <x:c r="Y55" s="67" t="s">
        <x:v>19</x:v>
      </x:c>
      <x:c r="Z55" s="71" t="s">
        <x:v>31</x:v>
      </x:c>
      <x:c r="AA55" s="27"/>
    </x:row>
    <x:row r="56" spans="1:27" s="19" customFormat="1" x14ac:dyDescent="0.2">
      <x:c r="A56" s="46" t="s">
        <x:v>70</x:v>
      </x:c>
      <x:c r="B56" s="63" t="s">
        <x:v>19</x:v>
      </x:c>
      <x:c r="C56" s="15" t="s">
        <x:v>19</x:v>
      </x:c>
      <x:c r="D56" s="17" t="s">
        <x:v>31</x:v>
      </x:c>
      <x:c r="E56" s="15" t="s">
        <x:v>19</x:v>
      </x:c>
      <x:c r="F56" s="31" t="s">
        <x:v>31</x:v>
      </x:c>
      <x:c r="G56" s="15" t="s">
        <x:v>19</x:v>
      </x:c>
      <x:c r="H56" s="17" t="s">
        <x:v>31</x:v>
      </x:c>
      <x:c r="I56" s="30" t="s">
        <x:v>19</x:v>
      </x:c>
      <x:c r="J56" s="31" t="s">
        <x:v>31</x:v>
      </x:c>
      <x:c r="K56" s="15" t="s">
        <x:v>19</x:v>
      </x:c>
      <x:c r="L56" s="17" t="s">
        <x:v>31</x:v>
      </x:c>
      <x:c r="M56" s="15" t="s">
        <x:v>19</x:v>
      </x:c>
      <x:c r="N56" s="17" t="s">
        <x:v>31</x:v>
      </x:c>
      <x:c r="O56" s="30" t="s">
        <x:v>19</x:v>
      </x:c>
      <x:c r="P56" s="31" t="s">
        <x:v>31</x:v>
      </x:c>
      <x:c r="Q56" s="30" t="s">
        <x:v>19</x:v>
      </x:c>
      <x:c r="R56" s="17" t="s">
        <x:v>31</x:v>
      </x:c>
      <x:c r="S56" s="30" t="s">
        <x:v>19</x:v>
      </x:c>
      <x:c r="T56" s="31" t="s">
        <x:v>31</x:v>
      </x:c>
      <x:c r="U56" s="15" t="s">
        <x:v>19</x:v>
      </x:c>
      <x:c r="V56" s="17" t="s">
        <x:v>31</x:v>
      </x:c>
      <x:c r="W56" s="15" t="s">
        <x:v>19</x:v>
      </x:c>
      <x:c r="X56" s="17" t="s">
        <x:v>31</x:v>
      </x:c>
      <x:c r="Y56" s="15" t="s">
        <x:v>19</x:v>
      </x:c>
      <x:c r="Z56" s="64" t="s">
        <x:v>31</x:v>
      </x:c>
      <x:c r="AA56" s="27"/>
    </x:row>
    <x:row r="57" spans="1:27" s="19" customFormat="1" x14ac:dyDescent="0.2">
      <x:c r="A57" s="65" t="s">
        <x:v>71</x:v>
      </x:c>
      <x:c r="B57" s="66" t="s">
        <x:v>19</x:v>
      </x:c>
      <x:c r="C57" s="67" t="s">
        <x:v>19</x:v>
      </x:c>
      <x:c r="D57" s="68" t="s">
        <x:v>31</x:v>
      </x:c>
      <x:c r="E57" s="67" t="s">
        <x:v>19</x:v>
      </x:c>
      <x:c r="F57" s="69" t="s">
        <x:v>31</x:v>
      </x:c>
      <x:c r="G57" s="67" t="s">
        <x:v>19</x:v>
      </x:c>
      <x:c r="H57" s="68" t="s">
        <x:v>31</x:v>
      </x:c>
      <x:c r="I57" s="70" t="s">
        <x:v>19</x:v>
      </x:c>
      <x:c r="J57" s="69" t="s">
        <x:v>31</x:v>
      </x:c>
      <x:c r="K57" s="67" t="s">
        <x:v>19</x:v>
      </x:c>
      <x:c r="L57" s="68" t="s">
        <x:v>31</x:v>
      </x:c>
      <x:c r="M57" s="67" t="s">
        <x:v>19</x:v>
      </x:c>
      <x:c r="N57" s="68" t="s">
        <x:v>31</x:v>
      </x:c>
      <x:c r="O57" s="70" t="s">
        <x:v>19</x:v>
      </x:c>
      <x:c r="P57" s="69" t="s">
        <x:v>31</x:v>
      </x:c>
      <x:c r="Q57" s="70" t="s">
        <x:v>19</x:v>
      </x:c>
      <x:c r="R57" s="68" t="s">
        <x:v>31</x:v>
      </x:c>
      <x:c r="S57" s="70" t="s">
        <x:v>19</x:v>
      </x:c>
      <x:c r="T57" s="69" t="s">
        <x:v>31</x:v>
      </x:c>
      <x:c r="U57" s="67" t="s">
        <x:v>19</x:v>
      </x:c>
      <x:c r="V57" s="68" t="s">
        <x:v>31</x:v>
      </x:c>
      <x:c r="W57" s="67" t="s">
        <x:v>19</x:v>
      </x:c>
      <x:c r="X57" s="68" t="s">
        <x:v>31</x:v>
      </x:c>
      <x:c r="Y57" s="67" t="s">
        <x:v>19</x:v>
      </x:c>
      <x:c r="Z57" s="71" t="s">
        <x:v>31</x:v>
      </x:c>
      <x:c r="AA57" s="27"/>
    </x:row>
    <x:row r="58" spans="1:27" s="19" customFormat="1" x14ac:dyDescent="0.2">
      <x:c r="A58" s="46" t="s">
        <x:v>72</x:v>
      </x:c>
      <x:c r="B58" s="63" t="s">
        <x:v>19</x:v>
      </x:c>
      <x:c r="C58" s="15" t="s">
        <x:v>19</x:v>
      </x:c>
      <x:c r="D58" s="17" t="s">
        <x:v>31</x:v>
      </x:c>
      <x:c r="E58" s="15" t="s">
        <x:v>19</x:v>
      </x:c>
      <x:c r="F58" s="31" t="s">
        <x:v>31</x:v>
      </x:c>
      <x:c r="G58" s="15" t="s">
        <x:v>19</x:v>
      </x:c>
      <x:c r="H58" s="17" t="s">
        <x:v>31</x:v>
      </x:c>
      <x:c r="I58" s="30" t="s">
        <x:v>19</x:v>
      </x:c>
      <x:c r="J58" s="31" t="s">
        <x:v>31</x:v>
      </x:c>
      <x:c r="K58" s="15" t="s">
        <x:v>19</x:v>
      </x:c>
      <x:c r="L58" s="17" t="s">
        <x:v>31</x:v>
      </x:c>
      <x:c r="M58" s="15" t="s">
        <x:v>19</x:v>
      </x:c>
      <x:c r="N58" s="17" t="s">
        <x:v>31</x:v>
      </x:c>
      <x:c r="O58" s="30" t="s">
        <x:v>19</x:v>
      </x:c>
      <x:c r="P58" s="31" t="s">
        <x:v>31</x:v>
      </x:c>
      <x:c r="Q58" s="30" t="s">
        <x:v>19</x:v>
      </x:c>
      <x:c r="R58" s="17" t="s">
        <x:v>31</x:v>
      </x:c>
      <x:c r="S58" s="30" t="s">
        <x:v>19</x:v>
      </x:c>
      <x:c r="T58" s="31" t="s">
        <x:v>31</x:v>
      </x:c>
      <x:c r="U58" s="15" t="s">
        <x:v>19</x:v>
      </x:c>
      <x:c r="V58" s="17" t="s">
        <x:v>31</x:v>
      </x:c>
      <x:c r="W58" s="15" t="s">
        <x:v>19</x:v>
      </x:c>
      <x:c r="X58" s="17" t="s">
        <x:v>31</x:v>
      </x:c>
      <x:c r="Y58" s="15" t="s">
        <x:v>19</x:v>
      </x:c>
      <x:c r="Z58" s="64" t="s">
        <x:v>31</x:v>
      </x:c>
      <x:c r="AA58" s="27"/>
    </x:row>
    <x:row r="59" spans="1:27" s="19" customFormat="1" x14ac:dyDescent="0.2">
      <x:c r="A59" s="65" t="s">
        <x:v>73</x:v>
      </x:c>
      <x:c r="B59" s="66" t="s">
        <x:v>19</x:v>
      </x:c>
      <x:c r="C59" s="67" t="s">
        <x:v>19</x:v>
      </x:c>
      <x:c r="D59" s="68" t="s">
        <x:v>24</x:v>
      </x:c>
      <x:c r="E59" s="67">
        <x:v>1.0709312</x:v>
      </x:c>
      <x:c r="F59" s="69" t="s">
        <x:v>25</x:v>
      </x:c>
      <x:c r="G59" s="67">
        <x:v>1.0709312</x:v>
      </x:c>
      <x:c r="H59" s="68" t="s">
        <x:v>19</x:v>
      </x:c>
      <x:c r="I59" s="70">
        <x:v>0.42564294000000003</x:v>
      </x:c>
      <x:c r="J59" s="69" t="s">
        <x:v>19</x:v>
      </x:c>
      <x:c r="K59" s="67">
        <x:v>49.003242</x:v>
      </x:c>
      <x:c r="L59" s="68" t="s">
        <x:v>19</x:v>
      </x:c>
      <x:c r="M59" s="67">
        <x:v>50.499817</x:v>
      </x:c>
      <x:c r="N59" s="68" t="s">
        <x:v>19</x:v>
      </x:c>
      <x:c r="O59" s="70">
        <x:v>27.525265000000001</x:v>
      </x:c>
      <x:c r="P59" s="69" t="s">
        <x:v>19</x:v>
      </x:c>
      <x:c r="Q59" s="70">
        <x:v>7.8139029000000004</x:v>
      </x:c>
      <x:c r="R59" s="68" t="s">
        <x:v>19</x:v>
      </x:c>
      <x:c r="S59" s="70">
        <x:v>14.161015000000001</x:v>
      </x:c>
      <x:c r="T59" s="69" t="s">
        <x:v>19</x:v>
      </x:c>
      <x:c r="U59" s="70">
        <x:v>21.974917999999999</x:v>
      </x:c>
      <x:c r="V59" s="68" t="s">
        <x:v>19</x:v>
      </x:c>
      <x:c r="W59" s="67">
        <x:v>49.500183</x:v>
      </x:c>
      <x:c r="X59" s="68" t="s">
        <x:v>19</x:v>
      </x:c>
      <x:c r="Y59" s="67">
        <x:v>100</x:v>
      </x:c>
      <x:c r="Z59" s="71" t="s">
        <x:v>19</x:v>
      </x:c>
      <x:c r="AA59" s="27"/>
    </x:row>
    <x:row r="60" spans="1:27" s="19" customFormat="1" x14ac:dyDescent="0.2">
      <x:c r="A60" s="46" t="s">
        <x:v>74</x:v>
      </x:c>
      <x:c r="B60" s="63" t="s">
        <x:v>19</x:v>
      </x:c>
      <x:c r="C60" s="15" t="s">
        <x:v>19</x:v>
      </x:c>
      <x:c r="D60" s="17" t="s">
        <x:v>31</x:v>
      </x:c>
      <x:c r="E60" s="15" t="s">
        <x:v>19</x:v>
      </x:c>
      <x:c r="F60" s="31" t="s">
        <x:v>31</x:v>
      </x:c>
      <x:c r="G60" s="15" t="s">
        <x:v>19</x:v>
      </x:c>
      <x:c r="H60" s="17" t="s">
        <x:v>31</x:v>
      </x:c>
      <x:c r="I60" s="30" t="s">
        <x:v>19</x:v>
      </x:c>
      <x:c r="J60" s="31" t="s">
        <x:v>31</x:v>
      </x:c>
      <x:c r="K60" s="15" t="s">
        <x:v>19</x:v>
      </x:c>
      <x:c r="L60" s="17" t="s">
        <x:v>31</x:v>
      </x:c>
      <x:c r="M60" s="15" t="s">
        <x:v>19</x:v>
      </x:c>
      <x:c r="N60" s="17" t="s">
        <x:v>31</x:v>
      </x:c>
      <x:c r="O60" s="30" t="s">
        <x:v>19</x:v>
      </x:c>
      <x:c r="P60" s="31" t="s">
        <x:v>31</x:v>
      </x:c>
      <x:c r="Q60" s="15" t="s">
        <x:v>19</x:v>
      </x:c>
      <x:c r="R60" s="17" t="s">
        <x:v>31</x:v>
      </x:c>
      <x:c r="S60" s="30" t="s">
        <x:v>19</x:v>
      </x:c>
      <x:c r="T60" s="31" t="s">
        <x:v>31</x:v>
      </x:c>
      <x:c r="U60" s="15" t="s">
        <x:v>19</x:v>
      </x:c>
      <x:c r="V60" s="17" t="s">
        <x:v>31</x:v>
      </x:c>
      <x:c r="W60" s="15" t="s">
        <x:v>19</x:v>
      </x:c>
      <x:c r="X60" s="17" t="s">
        <x:v>31</x:v>
      </x:c>
      <x:c r="Y60" s="15" t="s">
        <x:v>19</x:v>
      </x:c>
      <x:c r="Z60" s="64" t="s">
        <x:v>31</x:v>
      </x:c>
      <x:c r="AA60" s="27"/>
    </x:row>
    <x:row r="61" spans="1:27" x14ac:dyDescent="0.2">
      <x:c r="A61" s="65" t="s">
        <x:v>75</x:v>
      </x:c>
      <x:c r="B61" s="66" t="s">
        <x:v>19</x:v>
      </x:c>
      <x:c r="C61" s="67" t="s">
        <x:v>19</x:v>
      </x:c>
      <x:c r="D61" s="68" t="s">
        <x:v>28</x:v>
      </x:c>
      <x:c r="E61" s="67">
        <x:v>0.76963537999999998</x:v>
      </x:c>
      <x:c r="F61" s="69" t="s">
        <x:v>19</x:v>
      </x:c>
      <x:c r="G61" s="67">
        <x:v>0.76963537999999998</x:v>
      </x:c>
      <x:c r="H61" s="68" t="s">
        <x:v>19</x:v>
      </x:c>
      <x:c r="I61" s="70">
        <x:v>1.0496937</x:v>
      </x:c>
      <x:c r="J61" s="69" t="s">
        <x:v>19</x:v>
      </x:c>
      <x:c r="K61" s="67">
        <x:v>35.699782999999996</x:v>
      </x:c>
      <x:c r="L61" s="68" t="s">
        <x:v>19</x:v>
      </x:c>
      <x:c r="M61" s="67">
        <x:v>37.519112</x:v>
      </x:c>
      <x:c r="N61" s="68" t="s">
        <x:v>19</x:v>
      </x:c>
      <x:c r="O61" s="70">
        <x:v>13.683116999999999</x:v>
      </x:c>
      <x:c r="P61" s="69" t="s">
        <x:v>19</x:v>
      </x:c>
      <x:c r="Q61" s="70">
        <x:v>21.829422000000001</x:v>
      </x:c>
      <x:c r="R61" s="68" t="s">
        <x:v>19</x:v>
      </x:c>
      <x:c r="S61" s="70">
        <x:v>26.968347999999999</x:v>
      </x:c>
      <x:c r="T61" s="69" t="s">
        <x:v>19</x:v>
      </x:c>
      <x:c r="U61" s="70">
        <x:v>48.797770999999997</x:v>
      </x:c>
      <x:c r="V61" s="68" t="s">
        <x:v>19</x:v>
      </x:c>
      <x:c r="W61" s="67">
        <x:v>62.480888</x:v>
      </x:c>
      <x:c r="X61" s="68" t="s">
        <x:v>19</x:v>
      </x:c>
      <x:c r="Y61" s="67">
        <x:v>100</x:v>
      </x:c>
      <x:c r="Z61" s="71" t="s">
        <x:v>19</x:v>
      </x:c>
      <x:c r="AA61" s="27"/>
    </x:row>
    <x:row r="62" spans="1:27" x14ac:dyDescent="0.2">
      <x:c r="A62" s="46"/>
      <x:c r="B62" s="63"/>
      <x:c r="C62" s="15"/>
      <x:c r="D62" s="17"/>
      <x:c r="E62" s="15"/>
      <x:c r="F62" s="17"/>
      <x:c r="G62" s="15"/>
      <x:c r="H62" s="17"/>
      <x:c r="I62" s="30"/>
      <x:c r="J62" s="31"/>
      <x:c r="K62" s="15"/>
      <x:c r="L62" s="17"/>
      <x:c r="M62" s="15"/>
      <x:c r="N62" s="17"/>
      <x:c r="O62" s="15"/>
      <x:c r="P62" s="17"/>
      <x:c r="Q62" s="30"/>
      <x:c r="R62" s="31"/>
      <x:c r="S62" s="15"/>
      <x:c r="T62" s="17"/>
      <x:c r="U62" s="30"/>
      <x:c r="V62" s="31"/>
      <x:c r="W62" s="15"/>
      <x:c r="X62" s="17"/>
      <x:c r="Y62" s="16"/>
      <x:c r="Z62" s="18"/>
      <x:c r="AA62" s="27"/>
    </x:row>
    <x:row r="63" spans="1:27" s="19" customFormat="1" x14ac:dyDescent="0.2">
      <x:c r="A63" s="72" t="s">
        <x:v>76</x:v>
      </x:c>
      <x:c r="B63" s="73"/>
      <x:c r="C63" s="74" t="s">
        <x:v>19</x:v>
      </x:c>
      <x:c r="D63" s="75" t="s">
        <x:v>31</x:v>
      </x:c>
      <x:c r="E63" s="74">
        <x:v>14.524018</x:v>
      </x:c>
      <x:c r="F63" s="76" t="s">
        <x:v>19</x:v>
      </x:c>
      <x:c r="G63" s="74">
        <x:v>15.406352</x:v>
      </x:c>
      <x:c r="H63" s="76" t="s">
        <x:v>19</x:v>
      </x:c>
      <x:c r="I63" s="77">
        <x:v>2.4095368000000001</x:v>
      </x:c>
      <x:c r="J63" s="78" t="s">
        <x:v>19</x:v>
      </x:c>
      <x:c r="K63" s="74">
        <x:v>42.468040000000002</x:v>
      </x:c>
      <x:c r="L63" s="76" t="s">
        <x:v>19</x:v>
      </x:c>
      <x:c r="M63" s="74">
        <x:v>59.636290000000002</x:v>
      </x:c>
      <x:c r="N63" s="75" t="s">
        <x:v>19</x:v>
      </x:c>
      <x:c r="O63" s="74">
        <x:v>26.859559000000001</x:v>
      </x:c>
      <x:c r="P63" s="76" t="s">
        <x:v>19</x:v>
      </x:c>
      <x:c r="Q63" s="77">
        <x:v>5.0513015000000001</x:v>
      </x:c>
      <x:c r="R63" s="78" t="s">
        <x:v>19</x:v>
      </x:c>
      <x:c r="S63" s="77">
        <x:v>8.6808745999999992</x:v>
      </x:c>
      <x:c r="T63" s="78" t="s">
        <x:v>19</x:v>
      </x:c>
      <x:c r="U63" s="77">
        <x:v>13.732176000000001</x:v>
      </x:c>
      <x:c r="V63" s="78" t="s">
        <x:v>19</x:v>
      </x:c>
      <x:c r="W63" s="74">
        <x:v>40.363709999999998</x:v>
      </x:c>
      <x:c r="X63" s="75" t="s">
        <x:v>19</x:v>
      </x:c>
      <x:c r="Y63" s="74">
        <x:v>100</x:v>
      </x:c>
      <x:c r="Z63" s="79" t="s">
        <x:v>19</x:v>
      </x:c>
      <x:c r="AA63" s="27"/>
    </x:row>
    <x:row r="64" spans="1:27" ht="13.5" thickBot="1" x14ac:dyDescent="0.25">
      <x:c r="A64" s="80" t="s">
        <x:v>77</x:v>
      </x:c>
      <x:c r="B64" s="81"/>
      <x:c r="C64" s="82" t="s">
        <x:v>19</x:v>
      </x:c>
      <x:c r="D64" s="83" t="s">
        <x:v>31</x:v>
      </x:c>
      <x:c r="E64" s="82" t="s">
        <x:v>19</x:v>
      </x:c>
      <x:c r="F64" s="83" t="s">
        <x:v>31</x:v>
      </x:c>
      <x:c r="G64" s="82" t="s">
        <x:v>19</x:v>
      </x:c>
      <x:c r="H64" s="83" t="s">
        <x:v>31</x:v>
      </x:c>
      <x:c r="I64" s="84" t="s">
        <x:v>19</x:v>
      </x:c>
      <x:c r="J64" s="85" t="s">
        <x:v>31</x:v>
      </x:c>
      <x:c r="K64" s="82" t="s">
        <x:v>19</x:v>
      </x:c>
      <x:c r="L64" s="83" t="s">
        <x:v>31</x:v>
      </x:c>
      <x:c r="M64" s="82" t="s">
        <x:v>19</x:v>
      </x:c>
      <x:c r="N64" s="83" t="s">
        <x:v>31</x:v>
      </x:c>
      <x:c r="O64" s="82" t="s">
        <x:v>19</x:v>
      </x:c>
      <x:c r="P64" s="83" t="s">
        <x:v>31</x:v>
      </x:c>
      <x:c r="Q64" s="84" t="s">
        <x:v>19</x:v>
      </x:c>
      <x:c r="R64" s="85" t="s">
        <x:v>31</x:v>
      </x:c>
      <x:c r="S64" s="82" t="s">
        <x:v>19</x:v>
      </x:c>
      <x:c r="T64" s="83" t="s">
        <x:v>31</x:v>
      </x:c>
      <x:c r="U64" s="84" t="s">
        <x:v>19</x:v>
      </x:c>
      <x:c r="V64" s="85" t="s">
        <x:v>31</x:v>
      </x:c>
      <x:c r="W64" s="82" t="s">
        <x:v>19</x:v>
      </x:c>
      <x:c r="X64" s="83" t="s">
        <x:v>31</x:v>
      </x:c>
      <x:c r="Y64" s="82" t="s">
        <x:v>19</x:v>
      </x:c>
      <x:c r="Z64" s="86" t="s">
        <x:v>31</x:v>
      </x:c>
      <x:c r="AA64" s="27"/>
    </x:row>
    <x:row r="65" spans="1:33" ht="33" customHeight="1" x14ac:dyDescent="0.2">
      <x:c r="A65" s="98" t="s">
        <x:v>78</x:v>
      </x:c>
      <x:c r="B65" s="98"/>
      <x:c r="C65" s="98"/>
      <x:c r="D65" s="98"/>
      <x:c r="E65" s="98"/>
      <x:c r="F65" s="98"/>
      <x:c r="G65" s="98"/>
      <x:c r="H65" s="98"/>
      <x:c r="I65" s="98"/>
      <x:c r="J65" s="98"/>
      <x:c r="K65" s="98"/>
      <x:c r="L65" s="98"/>
      <x:c r="M65" s="98"/>
      <x:c r="N65" s="98"/>
      <x:c r="O65" s="98"/>
      <x:c r="P65" s="98"/>
      <x:c r="Q65" s="98"/>
      <x:c r="R65" s="98"/>
      <x:c r="S65" s="98"/>
      <x:c r="T65" s="98"/>
      <x:c r="U65" s="98"/>
      <x:c r="V65" s="98"/>
      <x:c r="W65" s="98"/>
      <x:c r="X65" s="98"/>
      <x:c r="Y65" s="98"/>
      <x:c r="Z65" s="98"/>
    </x:row>
    <x:row r="66" spans="1:33" s="19" customFormat="1" x14ac:dyDescent="0.2">
      <x:c r="A66" s="87" t="s">
        <x:v>79</x:v>
      </x:c>
      <x:c r="B66" s="88"/>
      <x:c r="C66" s="87"/>
      <x:c r="D66" s="87"/>
      <x:c r="E66" s="87"/>
      <x:c r="F66" s="87"/>
      <x:c r="G66" s="87"/>
      <x:c r="H66" s="87"/>
      <x:c r="I66" s="87"/>
      <x:c r="J66" s="87"/>
      <x:c r="K66" s="87"/>
      <x:c r="L66" s="87"/>
      <x:c r="M66" s="87"/>
      <x:c r="N66" s="87"/>
      <x:c r="O66" s="87"/>
      <x:c r="P66" s="87"/>
      <x:c r="Q66" s="87"/>
      <x:c r="R66" s="87"/>
      <x:c r="S66" s="87"/>
      <x:c r="T66" s="87"/>
      <x:c r="U66" s="89"/>
      <x:c r="V66" s="87"/>
      <x:c r="W66" s="89"/>
      <x:c r="X66" s="87"/>
      <x:c r="Y66" s="87"/>
      <x:c r="Z66" s="87"/>
    </x:row>
    <x:row r="67" spans="1:33" ht="12.75" customHeight="1" x14ac:dyDescent="0.2">
      <x:c r="A67" s="90" t="s">
        <x:v>80</x:v>
      </x:c>
      <x:c r="B67" s="91"/>
      <x:c r="C67" s="92"/>
      <x:c r="D67" s="93"/>
      <x:c r="E67" s="92"/>
      <x:c r="F67" s="92"/>
      <x:c r="G67" s="92"/>
      <x:c r="H67" s="92"/>
      <x:c r="I67" s="92"/>
      <x:c r="J67" s="92"/>
      <x:c r="K67" s="92"/>
      <x:c r="L67" s="92"/>
      <x:c r="M67" s="92"/>
      <x:c r="N67" s="92"/>
      <x:c r="O67" s="92"/>
      <x:c r="P67" s="92"/>
      <x:c r="Q67" s="92"/>
      <x:c r="R67" s="92"/>
      <x:c r="S67" s="92"/>
      <x:c r="T67" s="92"/>
      <x:c r="U67" s="94"/>
      <x:c r="V67" s="92"/>
      <x:c r="W67" s="94"/>
      <x:c r="X67" s="92"/>
      <x:c r="Y67" s="92"/>
      <x:c r="Z67" s="92"/>
      <x:c r="AA67" s="91"/>
      <x:c r="AB67" s="92"/>
      <x:c r="AC67" s="92"/>
      <x:c r="AD67" s="94"/>
      <x:c r="AE67" s="92"/>
      <x:c r="AF67" s="92"/>
      <x:c r="AG67" s="92"/>
    </x:row>
    <x:row r="68" spans="1:33" x14ac:dyDescent="0.2">
      <x:c r="A68" s="95" t="s">
        <x:v>81</x:v>
      </x:c>
      <x:c r="B68" s="91"/>
      <x:c r="C68" s="92"/>
      <x:c r="D68" s="93"/>
      <x:c r="E68" s="92"/>
      <x:c r="F68" s="92"/>
      <x:c r="G68" s="92"/>
      <x:c r="H68" s="92"/>
      <x:c r="I68" s="92"/>
      <x:c r="J68" s="92"/>
      <x:c r="K68" s="92"/>
      <x:c r="L68" s="92"/>
      <x:c r="M68" s="92"/>
      <x:c r="N68" s="92"/>
      <x:c r="O68" s="92"/>
      <x:c r="P68" s="92"/>
      <x:c r="Q68" s="92"/>
      <x:c r="R68" s="92"/>
      <x:c r="S68" s="92"/>
      <x:c r="T68" s="92"/>
      <x:c r="U68" s="94"/>
      <x:c r="V68" s="92"/>
      <x:c r="W68" s="94"/>
      <x:c r="X68" s="92"/>
      <x:c r="Y68" s="92"/>
      <x:c r="Z68" s="92"/>
    </x:row>
    <x:row r="69" spans="1:33" x14ac:dyDescent="0.2">
      <x:c r="A69" s="96"/>
      <x:c r="B69" s="91"/>
      <x:c r="C69" s="92"/>
      <x:c r="D69" s="93"/>
      <x:c r="E69" s="92"/>
      <x:c r="F69" s="92"/>
      <x:c r="G69" s="92"/>
      <x:c r="H69" s="92"/>
      <x:c r="I69" s="92"/>
      <x:c r="J69" s="92"/>
      <x:c r="K69" s="92"/>
      <x:c r="L69" s="92"/>
      <x:c r="M69" s="92"/>
      <x:c r="N69" s="92"/>
      <x:c r="O69" s="92"/>
      <x:c r="P69" s="92"/>
      <x:c r="Q69" s="92"/>
      <x:c r="R69" s="92"/>
      <x:c r="S69" s="92"/>
      <x:c r="T69" s="92"/>
      <x:c r="U69" s="94"/>
      <x:c r="V69" s="92"/>
      <x:c r="W69" s="94"/>
      <x:c r="X69" s="92"/>
      <x:c r="Y69" s="92"/>
      <x:c r="Z69" s="92"/>
    </x:row>
  </x:sheetData>
  <x:mergeCells count="31">
    <x:mergeCell ref="O4:X4"/>
    <x:mergeCell ref="Y4:Z6"/>
    <x:mergeCell ref="C5:H5"/>
    <x:mergeCell ref="I5:J6"/>
    <x:mergeCell ref="K5:L6"/>
    <x:mergeCell ref="M5:N6"/>
    <x:mergeCell ref="O5:P6"/>
    <x:mergeCell ref="Q5:V5"/>
    <x:mergeCell ref="W5:X6"/>
    <x:mergeCell ref="C6:D6"/>
    <x:mergeCell ref="E6:F6"/>
    <x:mergeCell ref="G6:H6"/>
    <x:mergeCell ref="Q6:R6"/>
    <x:mergeCell ref="S6:T6"/>
    <x:mergeCell ref="U6:V6"/>
    <x:mergeCell ref="A65:Z65"/>
    <x:mergeCell ref="O7:P7"/>
    <x:mergeCell ref="Q7:R7"/>
    <x:mergeCell ref="S7:T7"/>
    <x:mergeCell ref="U7:V7"/>
    <x:mergeCell ref="W7:X7"/>
    <x:mergeCell ref="Y7:Z7"/>
    <x:mergeCell ref="C7:D7"/>
    <x:mergeCell ref="E7:F7"/>
    <x:mergeCell ref="G7:H7"/>
    <x:mergeCell ref="I7:J7"/>
    <x:mergeCell ref="K7:L7"/>
    <x:mergeCell ref="M7:N7"/>
    <x:mergeCell ref="A4:A7"/>
    <x:mergeCell ref="B4:B7"/>
    <x:mergeCell ref="C4:N4"/>
  </x:mergeCells>
  <x:conditionalFormatting sqref="C9:Z10 C47:Z64">
    <x:cfRule type="cellIs" dxfId="1" priority="2" operator="equal">
      <x:formula>"x"</x:formula>
    </x:cfRule>
  </x:conditionalFormatting>
  <x:conditionalFormatting sqref="C33:Z33">
    <x:cfRule type="cellIs" dxfId="0" priority="1" operator="equal">
      <x:formula>"x"</x:formula>
    </x:cfRule>
  </x:conditionalFormatting>
  <x:pageMargins left="0.7" right="0.7" top="0.75" bottom="0.75" header="0.3" footer="0.3"/>
  <x:pageSetup paperSize="9" scale="54" orientation="landscape" r:id="rId1"/>
  <x:colBreaks count="1" manualBreakCount="1">
    <x:brk id="26" max="1048575" man="1"/>
  </x:colBreaks>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37" t="str">
        <x:v>This Excel file contains the data for the following figure or table:</x:v>
      </x:c>
    </x:row>
    <x:row r="4">
      <x:c/>
      <x:c r="B4" s="137" t="str">
        <x:v/>
      </x:c>
    </x:row>
    <x:row r="5">
      <x:c/>
      <x:c r="B5" s="136" t="str">
        <x:v>Education at a Glance 2023 - © OECD 2023</x:v>
      </x:c>
    </x:row>
    <x:row r="6">
      <x:c/>
      <x:c r="B6" s="137" t="str">
        <x:v>Indicator A2. Transition from education to work: Where are today’s youth? - Table A2.1. Percentage of 18-24 year-olds in education/not in education, by work status (2022)</x:v>
      </x:c>
    </x:row>
    <x:row r="7">
      <x:c/>
      <x:c r="B7" s="137" t="str">
        <x:v>Version 1 - Last updated: 12-Sep-2023</x:v>
      </x:c>
    </x:row>
    <x:row r="8">
      <x:c/>
      <x:c r="B8" s="138" t="str">
        <x:v>Disclaimer: http://oe.cd/disclaimer</x:v>
      </x:c>
    </x:row>
    <x:row r="9">
      <x:c/>
      <x:c r="B9" s="137" t="str">
        <x:v/>
      </x:c>
    </x:row>
    <x:row r="10">
      <x:c/>
      <x:c r="B10" s="138" t="str">
        <x:v>Permanent location of this file: https://stat.link/na9q5m</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A2.1.</vt:lpstr>
      <vt:lpstr>'Table A2.1.'!Print_Area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WATANYAR Palwacha</dc:creator>
  <cp:lastModifiedBy>BAER Charlotte</cp:lastModifiedBy>
  <dcterms:created xsi:type="dcterms:W3CDTF">2023-08-03T16:26:13Z</dcterms:created>
  <dcterms:modified xsi:type="dcterms:W3CDTF">2023-09-06T10:38:00Z</dcterms:modified>
</cp:coreProperties>
</file>