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er_C\AppData\Local\Temp\tmurl3kn\STATLINK\"/>
    </mc:Choice>
  </mc:AlternateContent>
  <xr:revisionPtr revIDLastSave="0" documentId="13_ncr:1_{FE6A48F3-7333-43B1-82C9-4CC7824C8478}" xr6:coauthVersionLast="47" xr6:coauthVersionMax="47" xr10:uidLastSave="{00000000-0000-0000-0000-000000000000}"/>
  <x:bookViews>
    <x:workbookView xWindow="4260" yWindow="4605" windowWidth="15375" windowHeight="7725" activeTab="0" xr2:uid="{284B6B44-39FB-4870-A4A7-421F17479C90}"/>
  </x:bookViews>
  <x:sheets>
    <x:sheet name="Table A2.3." sheetId="2" r:id="rId1"/>
    <x:sheet name="About this file" sheetId="3" r:id="R471eda279d53468d"/>
  </x:sheets>
  <x:definedNames>
    <x:definedName name="list_country">OFFSET(#REF!,0,0,50-COUNTIF(#REF!,""))</x:definedName>
    <x:definedName name="list_var1">OFFSET(#REF!,0,0,50-COUNTIF(#REF!,""))</x:definedName>
    <x:definedName name="list_var2">OFFSET(#REF!,0,0,50-COUNTIF(#REF!,""))</x:definedName>
    <x:definedName name="list_var3">OFFSET(#REF!,0,0,50-COUNTIF(#REF!,""))</x:definedName>
    <x:definedName name="LIST_VAR4">OFFSET(#REF!,0,0,50-COUNTIF(#REF!,""))</x:definedName>
    <x:definedName name="_xlnm.Print_Area" localSheetId="0">'Table A2.3.'!$A$1:$AL$72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<sst xmlns="http://schemas.openxmlformats.org/spreadsheetml/2006/main" count="929" uniqueCount="78">
  <si>
    <t>Table A2.3.</t>
  </si>
  <si>
    <t>NEET rates among young adults one to three years after completion of selected education levels, by programme orientation and gender (2022)</t>
  </si>
  <si>
    <t>Adults aged 15-34 year-old at graduation</t>
  </si>
  <si>
    <t>Notes</t>
  </si>
  <si>
    <t>Upper secondary or post-secondary non-tertiary</t>
  </si>
  <si>
    <t>Short-cycle tertiary</t>
  </si>
  <si>
    <t>Bachelor's or equivalent</t>
  </si>
  <si>
    <t>Master's, doctoral or equivalent</t>
  </si>
  <si>
    <t>By programme orientation</t>
  </si>
  <si>
    <t>Total</t>
  </si>
  <si>
    <t>General</t>
  </si>
  <si>
    <t xml:space="preserve">Vocational </t>
  </si>
  <si>
    <t>Men</t>
  </si>
  <si>
    <t>Women</t>
  </si>
  <si>
    <t>OECD countries</t>
  </si>
  <si>
    <t>Australia</t>
  </si>
  <si>
    <t>m</t>
  </si>
  <si>
    <t/>
  </si>
  <si>
    <t>Austria</t>
  </si>
  <si>
    <t>c</t>
  </si>
  <si>
    <t>r</t>
  </si>
  <si>
    <t>Belgium</t>
  </si>
  <si>
    <t>Canada</t>
  </si>
  <si>
    <t>Chile</t>
  </si>
  <si>
    <t>Colombia</t>
  </si>
  <si>
    <t>Costa Rica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</si>
  <si>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</si>
  <si>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</si>
  <si>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</si>
  <si>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</si>
  <si>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</si>
  <si>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</si>
  <si>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</si>
  <si>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</si>
  <si>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</si>
  <si>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</si>
  <si>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</si>
  <si>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</si>
  <si>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</si>
  <si>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</si>
  <si>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</si>
  <si>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</si>
  <si>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</si>
  <si>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</si>
  <si>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</si>
  <si>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</si>
  <si>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</si>
  <si>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</si>
  <si>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</si>
  <si>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</si>
  <si>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</si>
  <si>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</si>
  <si>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</si>
  <si>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</si>
  <si>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</si>
  <si>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Türkiye</t>
  </si>
  <si>
    <t>United Kingdom</t>
  </si>
  <si>
    <t>United States</t>
  </si>
  <si>
    <t>OECD average</t>
  </si>
  <si>
    <t>Partner and/or accession countries</t>
  </si>
  <si>
    <t>Argentina</t>
  </si>
  <si>
    <t>Brazil</t>
  </si>
  <si>
    <t>Bulgaria</t>
  </si>
  <si>
    <t>China</t>
  </si>
  <si>
    <t>Croatia</t>
  </si>
  <si>
    <t>India</t>
  </si>
  <si>
    <t>Indonesia</t>
  </si>
  <si>
    <t>Peru</t>
  </si>
  <si>
    <t>Romania</t>
  </si>
  <si>
    <t>Saudi Arabia</t>
  </si>
  <si>
    <t>South Africa</t>
  </si>
  <si>
    <t>EU25 average</t>
  </si>
  <si>
    <t>G20 average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</si>
  <si>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 xml:space="preserve">: NEET refers to young people who are neither employed nor in formal education or training. Data are from the EU-Labour Force Survey (EU-LFS) for all countries participating in this survey and national Labour Force Survey for the United Kingdom. See </t>
    </r>
    <r>
      <rPr>
        <i/>
        <sz val="8"/>
        <rFont val="Arial"/>
        <family val="2"/>
      </rPr>
      <t>Definitions</t>
    </r>
    <r>
      <rPr>
        <sz val="8"/>
        <rFont val="Arial"/>
        <family val="2"/>
      </rPr>
      <t xml:space="preserve"> and</t>
    </r>
    <r>
      <rPr>
        <i/>
        <sz val="8"/>
        <rFont val="Arial"/>
        <family val="2"/>
      </rPr>
      <t xml:space="preserve"> Methodology</t>
    </r>
    <r>
      <rPr>
        <sz val="8"/>
        <rFont val="Arial"/>
        <family val="2"/>
      </rPr>
      <t xml:space="preserve"> sections for more information. </t>
    </r>
  </si>
  <si>
    <t xml:space="preserve">Data for short-cycle tertiary and master's, doctoral or equivalent attainment are available for consultation on line (see StatLink below). 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</si>
  <si>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OECD (2023). For more information see</t>
    </r>
    <r>
      <rPr>
        <i/>
        <sz val="8"/>
        <rFont val="Arial"/>
        <family val="2"/>
      </rPr>
      <t xml:space="preserve"> Source </t>
    </r>
    <r>
      <rPr>
        <sz val="8"/>
        <rFont val="Arial"/>
        <family val="2"/>
      </rPr>
      <t xml:space="preserve">section and </t>
    </r>
    <r>
      <rPr>
        <i/>
        <sz val="8"/>
        <rFont val="Arial"/>
        <family val="2"/>
      </rPr>
      <t>Education at a Glance 2023 Sources, Methodologies and Technical Notes</t>
    </r>
    <r>
      <rPr>
        <sz val="8"/>
        <rFont val="Arial"/>
        <family val="2"/>
      </rPr>
      <t xml:space="preserve"> (https://doi.org/10.1787/d7f76adc-en).</t>
    </r>
  </si>
  <si>
    <t>Please refer to the Reader's Guide for information concerning symbols for missing data and abbreviations.</t>
  </si>
  <si>
    <t>StatLink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</si>
</sst>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164" formatCode="\(0\)"/>
    <x:numFmt numFmtId="165" formatCode="0.0"/>
  </x:numFmts>
  <x:fonts count="11" x14ac:knownFonts="1">
    <x:font>
      <x:sz val="10"/>
      <x:color theme="1"/>
      <x:name val="Arial"/>
      <x:family val="2"/>
    </x:font>
    <x:font>
      <x:b/>
      <x:sz val="8"/>
      <x:name val="Arial"/>
      <x:family val="2"/>
    </x:font>
    <x:font>
      <x:sz val="8"/>
      <x:name val="Arial"/>
      <x:family val="2"/>
    </x:font>
    <x:font>
      <x:i/>
      <x:sz val="8"/>
      <x:name val="Arial"/>
      <x:family val="2"/>
    </x:font>
    <x:font>
      <x:i/>
      <x:sz val="8"/>
      <x:color theme="2" tint="-9.9978637043366805E-2"/>
      <x:name val="Arial"/>
      <x:family val="2"/>
    </x:font>
    <x:font>
      <x:sz val="8"/>
      <x:color theme="2" tint="-9.9978637043366805E-2"/>
      <x:name val="Arial"/>
      <x:family val="2"/>
    </x:font>
    <x:font>
      <x:sz val="10"/>
      <x:name val="Helv"/>
      <x:family val="2"/>
    </x:font>
    <x:font>
      <x:sz val="8"/>
      <x:color theme="0"/>
      <x:name val="Arial"/>
      <x:family val="2"/>
    </x:font>
    <x:font>
      <x:sz val="10"/>
      <x:name val="Arial"/>
      <x:family val="2"/>
    </x:font>
    <x:font>
      <x:sz val="8"/>
      <x:color theme="1"/>
      <x:name val="Arial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10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FFFF00"/>
        <x:bgColor indexed="64"/>
      </x:patternFill>
    </x:fill>
    <x:fill>
      <x:patternFill patternType="solid">
        <x:fgColor theme="0" tint="-0.49928281502731409"/>
        <x:bgColor indexed="64"/>
      </x:patternFill>
    </x:fill>
    <x:fill>
      <x:patternFill patternType="solid">
        <x:fgColor theme="4" tint="0.79985961485641044"/>
        <x:bgColor indexed="64"/>
      </x:patternFill>
    </x:fill>
    <x:fill>
      <x:patternFill patternType="solid">
        <x:fgColor theme="4" tint="0.79998168889431442"/>
        <x:bgColor indexed="64"/>
      </x:patternFill>
    </x:fill>
    <x:fill>
      <x:patternFill patternType="solid">
        <x:fgColor theme="3" tint="0.59974974822229687"/>
        <x:bgColor indexed="64"/>
      </x:patternFill>
    </x:fill>
    <x:fill>
      <x:patternFill patternType="solid">
        <x:fgColor theme="3" tint="0.59999389629810485"/>
        <x:bgColor indexed="64"/>
      </x:patternFill>
    </x:fill>
    <x:fill>
      <x:patternFill patternType="solid">
        <x:fgColor theme="0" tint="-0.14999847407452621"/>
        <x:bgColor indexed="64"/>
      </x:patternFill>
    </x:fill>
  </x:fills>
  <x:borders count="41">
    <x:border>
      <x:left/>
      <x:right/>
      <x:top/>
      <x:bottom/>
      <x:diagonal/>
    </x:border>
    <x:border>
      <x:left style="medium">
        <x:color auto="1"/>
      </x:left>
      <x:right style="thin">
        <x:color auto="1"/>
      </x:right>
      <x:top style="medium">
        <x:color auto="1"/>
      </x:top>
      <x:bottom/>
      <x:diagonal/>
    </x:border>
    <x:border>
      <x:left style="thin">
        <x:color auto="1"/>
      </x:left>
      <x:right style="thin">
        <x:color auto="1"/>
      </x:right>
      <x:top style="medium">
        <x:color auto="1"/>
      </x:top>
      <x:bottom/>
      <x:diagonal/>
    </x:border>
    <x:border>
      <x:left style="thin">
        <x:color auto="1"/>
      </x:left>
      <x:right/>
      <x:top style="medium">
        <x:color auto="1"/>
      </x:top>
      <x:bottom style="thin">
        <x:color indexed="64"/>
      </x:bottom>
      <x:diagonal/>
    </x:border>
    <x:border>
      <x:left/>
      <x:right/>
      <x:top style="medium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medium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medium">
        <x:color auto="1"/>
      </x:top>
      <x:bottom/>
      <x:diagonal/>
    </x:border>
    <x:border>
      <x:left/>
      <x:right/>
      <x:top style="medium">
        <x:color auto="1"/>
      </x:top>
      <x:bottom/>
      <x:diagonal/>
    </x:border>
    <x:border>
      <x:left/>
      <x:right style="thin">
        <x:color auto="1"/>
      </x:right>
      <x:top style="medium">
        <x:color auto="1"/>
      </x:top>
      <x:bottom/>
      <x:diagonal/>
    </x:border>
    <x:border>
      <x:left/>
      <x:right style="medium">
        <x:color auto="1"/>
      </x:right>
      <x:top style="medium">
        <x:color auto="1"/>
      </x:top>
      <x:bottom/>
      <x:diagonal/>
    </x:border>
    <x:border>
      <x:left style="medium">
        <x:color auto="1"/>
      </x:left>
      <x:right style="thin">
        <x:color auto="1"/>
      </x:right>
      <x:top/>
      <x:bottom/>
      <x:diagonal/>
    </x:border>
    <x:border>
      <x:left style="thin">
        <x:color auto="1"/>
      </x:left>
      <x:right style="thin">
        <x:color auto="1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/>
      <x:top style="thin">
        <x:color auto="1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/>
      <x:right style="medium">
        <x:color auto="1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medium">
        <x:color indexed="64"/>
      </x:right>
      <x:top/>
      <x:bottom style="thin">
        <x:color indexed="64"/>
      </x:bottom>
      <x:diagonal/>
    </x:border>
    <x:border>
      <x:left/>
      <x:right style="medium">
        <x:color auto="1"/>
      </x:right>
      <x:top style="thin">
        <x:color auto="1"/>
      </x:top>
      <x:bottom style="thin">
        <x:color indexed="64"/>
      </x:bottom>
      <x:diagonal/>
    </x:border>
    <x:border>
      <x:left style="medium">
        <x:color auto="1"/>
      </x:left>
      <x:right style="thin">
        <x:color auto="1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/>
      <x:right style="medium">
        <x:color indexed="64"/>
      </x:right>
      <x:top style="thin">
        <x:color auto="1"/>
      </x:top>
      <x:bottom/>
      <x:diagonal/>
    </x:border>
    <x:border>
      <x:left style="medium">
        <x:color indexed="64"/>
      </x:left>
      <x:right/>
      <x:top/>
      <x:bottom style="thin">
        <x:color auto="1"/>
      </x:bottom>
      <x:diagonal/>
    </x:border>
    <x:border>
      <x:left style="medium">
        <x:color indexed="64"/>
      </x:left>
      <x:right/>
      <x:top style="thin">
        <x:color auto="1"/>
      </x:top>
      <x:bottom style="thin">
        <x:color indexed="64"/>
      </x:bottom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medium">
        <x:color indexed="64"/>
      </x:left>
      <x:right/>
      <x:top/>
      <x:bottom/>
      <x:diagonal/>
    </x:border>
    <x:border>
      <x:left style="medium">
        <x:color indexed="64"/>
      </x:left>
      <x:right/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thin">
        <x:color auto="1"/>
      </x:left>
      <x:right style="thin">
        <x:color auto="1"/>
      </x:right>
      <x:top/>
      <x:bottom style="medium">
        <x:color indexed="64"/>
      </x:bottom>
      <x:diagonal/>
    </x:border>
    <x:border>
      <x:left style="thin">
        <x:color auto="1"/>
      </x:left>
      <x:right/>
      <x:top/>
      <x:bottom style="medium">
        <x:color indexed="64"/>
      </x:bottom>
      <x:diagonal/>
    </x:border>
    <x:border>
      <x:left/>
      <x:right style="thin">
        <x:color auto="1"/>
      </x:right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</x:borders>
  <x:cellStyleXfs count="4">
    <x:xf numFmtId="0" fontId="0" fillId="0" borderId="0"/>
    <x:xf numFmtId="0" fontId="6" fillId="0" borderId="0"/>
    <x:xf numFmtId="0" fontId="8" fillId="0" borderId="0"/>
    <x:xf numFmtId="0" fontId="9" fillId="0" borderId="0"/>
  </x:cellStyleXfs>
  <x:cellXfs count="139">
    <x:xf numFmtId="0" fontId="0" fillId="0" borderId="0" xfId="0"/>
    <x:xf numFmtId="0" fontId="1" fillId="2" borderId="0" xfId="0" applyFont="1" applyFill="1"/>
    <x:xf numFmtId="0" fontId="1" fillId="2" borderId="0" xfId="0" applyFont="1" applyFill="1" applyAlignment="1" applyProtection="1">
      <x:alignment horizontal="center" vertical="top" wrapText="1"/>
      <x:protection locked="0"/>
    </x:xf>
    <x:xf numFmtId="0" fontId="1" fillId="2" borderId="0" xfId="0" applyFont="1" applyFill="1" applyAlignment="1" applyProtection="1">
      <x:alignment vertical="top" wrapText="1"/>
      <x:protection locked="0"/>
    </x:xf>
    <x:xf numFmtId="0" fontId="1" fillId="2" borderId="0" xfId="0" applyFont="1" applyFill="1" applyAlignment="1" applyProtection="1">
      <x:alignment horizontal="right" vertical="top" wrapText="1"/>
      <x:protection locked="0"/>
    </x:xf>
    <x:xf numFmtId="0" fontId="0" fillId="2" borderId="0" xfId="0" applyFill="1"/>
    <x:xf numFmtId="0" fontId="2" fillId="2" borderId="0" xfId="0" applyFont="1" applyFill="1" applyAlignment="1" applyProtection="1">
      <x:alignment horizontal="center" vertical="top"/>
      <x:protection locked="0"/>
    </x:xf>
    <x:xf numFmtId="0" fontId="1" fillId="2" borderId="0" xfId="0" applyFont="1" applyFill="1" applyAlignment="1" applyProtection="1">
      <x:alignment vertical="top"/>
      <x:protection locked="0"/>
    </x:xf>
    <x:xf numFmtId="0" fontId="1" fillId="2" borderId="0" xfId="0" applyFont="1" applyFill="1" applyAlignment="1" applyProtection="1">
      <x:alignment horizontal="right" vertical="top"/>
      <x:protection locked="0"/>
    </x:xf>
    <x:xf numFmtId="0" fontId="3" fillId="2" borderId="0" xfId="0" applyFont="1" applyFill="1"/>
    <x:xf numFmtId="0" fontId="4" fillId="2" borderId="0" xfId="0" applyFont="1" applyFill="1" applyAlignment="1" applyProtection="1">
      <x:alignment vertical="top"/>
      <x:protection locked="0"/>
    </x:xf>
    <x:xf numFmtId="0" fontId="5" fillId="2" borderId="0" xfId="0" applyFont="1" applyFill="1" applyAlignment="1" applyProtection="1">
      <x:alignment horizontal="center" vertical="top"/>
      <x:protection locked="0"/>
    </x:xf>
    <x:xf numFmtId="0" fontId="1" fillId="0" borderId="10" xfId="0" applyFont="1" applyBorder="1" applyProtection="1">
      <x:protection locked="0"/>
    </x:xf>
    <x:xf numFmtId="0" fontId="2" fillId="0" borderId="19" xfId="0" applyFont="1" applyBorder="1" applyAlignment="1" applyProtection="1">
      <x:alignment horizontal="center"/>
      <x:protection locked="0"/>
    </x:xf>
    <x:xf numFmtId="1" fontId="2" fillId="2" borderId="18" xfId="2" applyNumberFormat="1" applyFont="1" applyFill="1" applyBorder="1" applyAlignment="1">
      <x:alignment horizontal="right"/>
    </x:xf>
    <x:xf numFmtId="1" fontId="2" fillId="2" borderId="0" xfId="2" applyNumberFormat="1" applyFont="1" applyFill="1" applyAlignment="1">
      <x:alignment horizontal="right"/>
    </x:xf>
    <x:xf numFmtId="1" fontId="2" fillId="2" borderId="19" xfId="2" applyNumberFormat="1" applyFont="1" applyFill="1" applyBorder="1" applyAlignment="1">
      <x:alignment horizontal="right"/>
    </x:xf>
    <x:xf numFmtId="1" fontId="2" fillId="2" borderId="20" xfId="2" applyNumberFormat="1" applyFont="1" applyFill="1" applyBorder="1" applyAlignment="1">
      <x:alignment horizontal="right"/>
    </x:xf>
    <x:xf numFmtId="0" fontId="8" fillId="2" borderId="0" xfId="0" applyFont="1" applyFill="1"/>
    <x:xf numFmtId="0" fontId="2" fillId="5" borderId="10" xfId="0" applyFont="1" applyFill="1" applyBorder="1" applyProtection="1">
      <x:protection locked="0"/>
    </x:xf>
    <x:xf numFmtId="0" fontId="2" fillId="5" borderId="19" xfId="0" applyFont="1" applyFill="1" applyBorder="1" applyAlignment="1" applyProtection="1">
      <x:alignment horizontal="center"/>
      <x:protection locked="0"/>
    </x:xf>
    <x:xf numFmtId="165" fontId="2" fillId="5" borderId="18" xfId="2" applyNumberFormat="1" applyFont="1" applyFill="1" applyBorder="1" applyAlignment="1">
      <x:alignment horizontal="right"/>
    </x:xf>
    <x:xf numFmtId="165" fontId="2" fillId="5" borderId="19" xfId="2" applyNumberFormat="1" applyFont="1" applyFill="1" applyBorder="1" applyAlignment="1">
      <x:alignment horizontal="right"/>
    </x:xf>
    <x:xf numFmtId="165" fontId="2" fillId="5" borderId="20" xfId="2" applyNumberFormat="1" applyFont="1" applyFill="1" applyBorder="1" applyAlignment="1">
      <x:alignment horizontal="right"/>
    </x:xf>
    <x:xf numFmtId="1" fontId="8" fillId="2" borderId="0" xfId="0" applyNumberFormat="1" applyFont="1" applyFill="1"/>
    <x:xf numFmtId="0" fontId="2" fillId="2" borderId="10" xfId="0" applyFont="1" applyFill="1" applyBorder="1" applyProtection="1">
      <x:protection locked="0"/>
    </x:xf>
    <x:xf numFmtId="0" fontId="2" fillId="2" borderId="19" xfId="0" applyFont="1" applyFill="1" applyBorder="1" applyAlignment="1" applyProtection="1">
      <x:alignment horizontal="center"/>
      <x:protection locked="0"/>
    </x:xf>
    <x:xf numFmtId="165" fontId="2" fillId="2" borderId="18" xfId="2" applyNumberFormat="1" applyFont="1" applyFill="1" applyBorder="1" applyAlignment="1">
      <x:alignment horizontal="right"/>
    </x:xf>
    <x:xf numFmtId="165" fontId="2" fillId="2" borderId="0" xfId="2" applyNumberFormat="1" applyFont="1" applyFill="1" applyAlignment="1">
      <x:alignment horizontal="right"/>
    </x:xf>
    <x:xf numFmtId="165" fontId="2" fillId="2" borderId="20" xfId="2" applyNumberFormat="1" applyFont="1" applyFill="1" applyBorder="1" applyAlignment="1">
      <x:alignment horizontal="right"/>
    </x:xf>
    <x:xf numFmtId="165" fontId="2" fillId="5" borderId="0" xfId="2" applyNumberFormat="1" applyFont="1" applyFill="1" applyAlignment="1">
      <x:alignment horizontal="right"/>
    </x:xf>
    <x:xf numFmtId="165" fontId="2" fillId="6" borderId="18" xfId="2" applyNumberFormat="1" applyFont="1" applyFill="1" applyBorder="1" applyAlignment="1">
      <x:alignment horizontal="right"/>
    </x:xf>
    <x:xf numFmtId="165" fontId="2" fillId="6" borderId="0" xfId="2" applyNumberFormat="1" applyFont="1" applyFill="1" applyAlignment="1">
      <x:alignment horizontal="right"/>
    </x:xf>
    <x:xf numFmtId="165" fontId="2" fillId="6" borderId="20" xfId="2" applyNumberFormat="1" applyFont="1" applyFill="1" applyBorder="1" applyAlignment="1">
      <x:alignment horizontal="right"/>
    </x:xf>
    <x:xf numFmtId="1" fontId="1" fillId="0" borderId="29" xfId="2" applyNumberFormat="1" applyFont="1" applyBorder="1" applyAlignment="1">
      <x:alignment horizontal="left"/>
    </x:xf>
    <x:xf numFmtId="1" fontId="1" fillId="0" borderId="27" xfId="2" applyNumberFormat="1" applyFont="1" applyBorder="1" applyAlignment="1">
      <x:alignment horizontal="center"/>
    </x:xf>
    <x:xf numFmtId="165" fontId="2" fillId="2" borderId="21" xfId="2" applyNumberFormat="1" applyFont="1" applyFill="1" applyBorder="1" applyAlignment="1">
      <x:alignment horizontal="right"/>
    </x:xf>
    <x:xf numFmtId="165" fontId="2" fillId="2" borderId="23" xfId="2" applyNumberFormat="1" applyFont="1" applyFill="1" applyBorder="1" applyAlignment="1">
      <x:alignment horizontal="right"/>
    </x:xf>
    <x:xf numFmtId="165" fontId="2" fillId="2" borderId="22" xfId="2" applyNumberFormat="1" applyFont="1" applyFill="1" applyBorder="1" applyAlignment="1">
      <x:alignment horizontal="right"/>
    </x:xf>
    <x:xf numFmtId="165" fontId="2" fillId="2" borderId="24" xfId="2" applyNumberFormat="1" applyFont="1" applyFill="1" applyBorder="1" applyAlignment="1">
      <x:alignment horizontal="right"/>
    </x:xf>
    <x:xf numFmtId="1" fontId="1" fillId="7" borderId="30" xfId="0" applyNumberFormat="1" applyFont="1" applyFill="1" applyBorder="1" applyAlignment="1" applyProtection="1">
      <x:alignment horizontal="left" vertical="center" wrapText="1"/>
      <x:protection locked="0"/>
    </x:xf>
    <x:xf numFmtId="0" fontId="1" fillId="8" borderId="31" xfId="0" applyFont="1" applyFill="1" applyBorder="1" applyAlignment="1" applyProtection="1">
      <x:alignment horizontal="center" vertical="center" wrapText="1"/>
      <x:protection locked="0"/>
    </x:xf>
    <x:xf numFmtId="1" fontId="1" fillId="7" borderId="12" xfId="0" applyNumberFormat="1" applyFont="1" applyFill="1" applyBorder="1" applyAlignment="1" applyProtection="1">
      <x:alignment horizontal="right" vertical="center" wrapText="1"/>
      <x:protection locked="0"/>
    </x:xf>
    <x:xf numFmtId="165" fontId="1" fillId="7" borderId="13" xfId="0" applyNumberFormat="1" applyFont="1" applyFill="1" applyBorder="1" applyAlignment="1" applyProtection="1">
      <x:alignment horizontal="right" vertical="center" wrapText="1"/>
      <x:protection locked="0"/>
    </x:xf>
    <x:xf numFmtId="165" fontId="1" fillId="7" borderId="12" xfId="0" applyNumberFormat="1" applyFont="1" applyFill="1" applyBorder="1" applyAlignment="1" applyProtection="1">
      <x:alignment horizontal="right" vertical="center" wrapText="1"/>
      <x:protection locked="0"/>
    </x:xf>
    <x:xf numFmtId="165" fontId="1" fillId="7" borderId="25" xfId="0" applyNumberFormat="1" applyFont="1" applyFill="1" applyBorder="1" applyAlignment="1" applyProtection="1">
      <x:alignment horizontal="right" vertical="center" wrapText="1"/>
      <x:protection locked="0"/>
    </x:xf>
    <x:xf numFmtId="1" fontId="2" fillId="2" borderId="32" xfId="2" applyNumberFormat="1" applyFont="1" applyFill="1" applyBorder="1" applyAlignment="1">
      <x:alignment horizontal="left"/>
    </x:xf>
    <x:xf numFmtId="0" fontId="2" fillId="2" borderId="11" xfId="0" applyFont="1" applyFill="1" applyBorder="1" applyAlignment="1" applyProtection="1">
      <x:alignment horizontal="center" vertical="center" wrapText="1"/>
      <x:protection locked="0"/>
    </x:xf>
    <x:xf numFmtId="165" fontId="2" fillId="2" borderId="19" xfId="2" applyNumberFormat="1" applyFont="1" applyFill="1" applyBorder="1" applyAlignment="1">
      <x:alignment horizontal="right"/>
    </x:xf>
    <x:xf numFmtId="1" fontId="1" fillId="0" borderId="32" xfId="0" applyNumberFormat="1" applyFont="1" applyBorder="1" applyAlignment="1" applyProtection="1">
      <x:alignment horizontal="left" vertical="center" wrapText="1"/>
      <x:protection locked="0"/>
    </x:xf>
    <x:xf numFmtId="165" fontId="2" fillId="2" borderId="0" xfId="0" applyNumberFormat="1" applyFont="1" applyFill="1" applyAlignment="1" applyProtection="1">
      <x:alignment horizontal="right" vertical="center" wrapText="1"/>
      <x:protection locked="0"/>
    </x:xf>
    <x:xf numFmtId="165" fontId="2" fillId="2" borderId="19" xfId="0" applyNumberFormat="1" applyFont="1" applyFill="1" applyBorder="1" applyAlignment="1" applyProtection="1">
      <x:alignment horizontal="right" vertical="center" wrapText="1"/>
      <x:protection locked="0"/>
    </x:xf>
    <x:xf numFmtId="165" fontId="2" fillId="2" borderId="18" xfId="0" applyNumberFormat="1" applyFont="1" applyFill="1" applyBorder="1" applyAlignment="1" applyProtection="1">
      <x:alignment horizontal="right" vertical="center" wrapText="1"/>
      <x:protection locked="0"/>
    </x:xf>
    <x:xf numFmtId="165" fontId="2" fillId="2" borderId="20" xfId="0" applyNumberFormat="1" applyFont="1" applyFill="1" applyBorder="1" applyAlignment="1" applyProtection="1">
      <x:alignment horizontal="right" vertical="center" wrapText="1"/>
      <x:protection locked="0"/>
    </x:xf>
    <x:xf numFmtId="1" fontId="2" fillId="9" borderId="33" xfId="2" applyNumberFormat="1" applyFont="1" applyFill="1" applyBorder="1" applyAlignment="1">
      <x:alignment horizontal="left"/>
    </x:xf>
    <x:xf numFmtId="0" fontId="2" fillId="9" borderId="34" xfId="2" applyFont="1" applyFill="1" applyBorder="1" applyAlignment="1">
      <x:alignment horizontal="center"/>
    </x:xf>
    <x:xf numFmtId="165" fontId="2" fillId="9" borderId="15" xfId="2" applyNumberFormat="1" applyFont="1" applyFill="1" applyBorder="1" applyAlignment="1">
      <x:alignment horizontal="right"/>
    </x:xf>
    <x:xf numFmtId="165" fontId="2" fillId="9" borderId="17" xfId="2" applyNumberFormat="1" applyFont="1" applyFill="1" applyBorder="1" applyAlignment="1">
      <x:alignment horizontal="right"/>
    </x:xf>
    <x:xf numFmtId="165" fontId="2" fillId="9" borderId="16" xfId="2" applyNumberFormat="1" applyFont="1" applyFill="1" applyBorder="1" applyAlignment="1">
      <x:alignment horizontal="right"/>
    </x:xf>
    <x:xf numFmtId="165" fontId="2" fillId="9" borderId="28" xfId="2" applyNumberFormat="1" applyFont="1" applyFill="1" applyBorder="1" applyAlignment="1">
      <x:alignment horizontal="right"/>
    </x:xf>
    <x:xf numFmtId="0" fontId="2" fillId="2" borderId="11" xfId="2" applyFont="1" applyFill="1" applyBorder="1" applyAlignment="1">
      <x:alignment horizontal="center"/>
    </x:xf>
    <x:xf numFmtId="1" fontId="2" fillId="9" borderId="32" xfId="2" applyNumberFormat="1" applyFont="1" applyFill="1" applyBorder="1" applyAlignment="1">
      <x:alignment horizontal="left"/>
    </x:xf>
    <x:xf numFmtId="0" fontId="2" fillId="9" borderId="11" xfId="2" applyFont="1" applyFill="1" applyBorder="1" applyAlignment="1">
      <x:alignment horizontal="center"/>
    </x:xf>
    <x:xf numFmtId="165" fontId="2" fillId="9" borderId="18" xfId="2" applyNumberFormat="1" applyFont="1" applyFill="1" applyBorder="1" applyAlignment="1">
      <x:alignment horizontal="right"/>
    </x:xf>
    <x:xf numFmtId="165" fontId="2" fillId="9" borderId="19" xfId="2" applyNumberFormat="1" applyFont="1" applyFill="1" applyBorder="1" applyAlignment="1">
      <x:alignment horizontal="right"/>
    </x:xf>
    <x:xf numFmtId="165" fontId="2" fillId="9" borderId="0" xfId="2" applyNumberFormat="1" applyFont="1" applyFill="1" applyAlignment="1">
      <x:alignment horizontal="right"/>
    </x:xf>
    <x:xf numFmtId="165" fontId="2" fillId="9" borderId="20" xfId="2" applyNumberFormat="1" applyFont="1" applyFill="1" applyBorder="1" applyAlignment="1">
      <x:alignment horizontal="right"/>
    </x:xf>
    <x:xf numFmtId="1" fontId="1" fillId="7" borderId="32" xfId="0" applyNumberFormat="1" applyFont="1" applyFill="1" applyBorder="1" applyAlignment="1" applyProtection="1">
      <x:alignment horizontal="left" vertical="center"/>
      <x:protection locked="0"/>
    </x:xf>
    <x:xf numFmtId="0" fontId="1" fillId="8" borderId="11" xfId="0" applyFont="1" applyFill="1" applyBorder="1" applyAlignment="1" applyProtection="1">
      <x:alignment horizontal="center" vertical="center"/>
      <x:protection locked="0"/>
    </x:xf>
    <x:xf numFmtId="165" fontId="1" fillId="7" borderId="18" xfId="0" applyNumberFormat="1" applyFont="1" applyFill="1" applyBorder="1" applyAlignment="1" applyProtection="1">
      <x:alignment horizontal="right" vertical="center"/>
      <x:protection locked="0"/>
    </x:xf>
    <x:xf numFmtId="165" fontId="1" fillId="7" borderId="0" xfId="0" applyNumberFormat="1" applyFont="1" applyFill="1" applyAlignment="1" applyProtection="1">
      <x:alignment horizontal="right" vertical="center"/>
      <x:protection locked="0"/>
    </x:xf>
    <x:xf numFmtId="165" fontId="1" fillId="7" borderId="0" xfId="0" applyNumberFormat="1" applyFont="1" applyFill="1" applyAlignment="1" applyProtection="1">
      <x:alignment horizontal="right" vertical="center" wrapText="1"/>
      <x:protection locked="0"/>
    </x:xf>
    <x:xf numFmtId="165" fontId="1" fillId="7" borderId="20" xfId="0" applyNumberFormat="1" applyFont="1" applyFill="1" applyBorder="1" applyAlignment="1" applyProtection="1">
      <x:alignment horizontal="right" vertical="center" wrapText="1"/>
      <x:protection locked="0"/>
    </x:xf>
    <x:xf numFmtId="1" fontId="1" fillId="7" borderId="35" xfId="0" applyNumberFormat="1" applyFont="1" applyFill="1" applyBorder="1" applyAlignment="1">
      <x:alignment horizontal="left" vertical="center" wrapText="1"/>
    </x:xf>
    <x:xf numFmtId="0" fontId="1" fillId="7" borderId="36" xfId="0" applyFont="1" applyFill="1" applyBorder="1" applyAlignment="1">
      <x:alignment horizontal="center" vertical="center" wrapText="1"/>
    </x:xf>
    <x:xf numFmtId="165" fontId="1" fillId="7" borderId="37" xfId="0" applyNumberFormat="1" applyFont="1" applyFill="1" applyBorder="1" applyAlignment="1">
      <x:alignment horizontal="right" vertical="center" wrapText="1"/>
    </x:xf>
    <x:xf numFmtId="165" fontId="1" fillId="7" borderId="38" xfId="0" applyNumberFormat="1" applyFont="1" applyFill="1" applyBorder="1" applyAlignment="1">
      <x:alignment horizontal="right" vertical="center" wrapText="1"/>
    </x:xf>
    <x:xf numFmtId="165" fontId="1" fillId="7" borderId="39" xfId="0" applyNumberFormat="1" applyFont="1" applyFill="1" applyBorder="1" applyAlignment="1">
      <x:alignment horizontal="right" vertical="center" wrapText="1"/>
    </x:xf>
    <x:xf numFmtId="165" fontId="1" fillId="7" borderId="40" xfId="0" applyNumberFormat="1" applyFont="1" applyFill="1" applyBorder="1" applyAlignment="1">
      <x:alignment horizontal="right" vertical="center" wrapText="1"/>
    </x:xf>
    <x:xf numFmtId="0" fontId="2" fillId="2" borderId="0" xfId="0" applyFont="1" applyFill="1" applyAlignment="1">
      <x:alignment vertical="top"/>
    </x:xf>
    <x:xf numFmtId="0" fontId="2" fillId="2" borderId="0" xfId="0" applyFont="1" applyFill="1" applyAlignment="1">
      <x:alignment horizontal="center" vertical="top"/>
    </x:xf>
    <x:xf numFmtId="1" fontId="2" fillId="2" borderId="0" xfId="0" applyNumberFormat="1" applyFont="1" applyFill="1" applyAlignment="1">
      <x:alignment vertical="top"/>
    </x:xf>
    <x:xf numFmtId="0" fontId="2" fillId="2" borderId="0" xfId="3" applyFont="1" applyFill="1"/>
    <x:xf numFmtId="0" fontId="2" fillId="2" borderId="0" xfId="0" applyFont="1" applyFill="1" applyAlignment="1">
      <x:alignment horizontal="center"/>
    </x:xf>
    <x:xf numFmtId="0" fontId="2" fillId="2" borderId="0" xfId="0" applyFont="1" applyFill="1"/>
    <x:xf numFmtId="1" fontId="2" fillId="2" borderId="0" xfId="0" applyNumberFormat="1" applyFont="1" applyFill="1"/>
    <x:xf numFmtId="0" fontId="2" fillId="2" borderId="0" xfId="0" applyFont="1" applyFill="1" applyAlignment="1">
      <x:alignment horizontal="left"/>
    </x:xf>
    <x:xf numFmtId="0" fontId="2" fillId="2" borderId="0" xfId="0" applyFont="1" applyFill="1" applyAlignment="1">
      <x:alignment horizontal="right"/>
    </x:xf>
    <x:xf numFmtId="0" fontId="0" fillId="2" borderId="0" xfId="0" applyFill="1" applyAlignment="1">
      <x:alignment horizontal="center"/>
    </x:xf>
    <x:xf numFmtId="0" fontId="10" fillId="0" borderId="0" xfId="0" applyFont="1"/>
    <x:xf numFmtId="0" fontId="9" fillId="2" borderId="0" xfId="0" applyFont="1" applyFill="1"/>
    <x:xf numFmtId="0" fontId="9" fillId="2" borderId="0" xfId="0" applyFont="1" applyFill="1" applyAlignment="1">
      <x:alignment horizontal="center"/>
    </x:xf>
    <x:xf numFmtId="0" fontId="2" fillId="2" borderId="7" xfId="0" applyFont="1" applyFill="1" applyBorder="1" applyAlignment="1">
      <x:alignment horizontal="left" vertical="top" wrapText="1"/>
    </x:xf>
    <x:xf numFmtId="164" fontId="7" fillId="4" borderId="15" xfId="1" applyNumberFormat="1" applyFont="1" applyFill="1" applyBorder="1" applyAlignment="1">
      <x:alignment horizontal="center" vertical="center" wrapText="1"/>
    </x:xf>
    <x:xf numFmtId="164" fontId="7" fillId="4" borderId="17" xfId="1" applyNumberFormat="1" applyFont="1" applyFill="1" applyBorder="1" applyAlignment="1">
      <x:alignment horizontal="center" vertical="center" wrapText="1"/>
    </x:xf>
    <x:xf numFmtId="164" fontId="7" fillId="4" borderId="28" xfId="1" applyNumberFormat="1" applyFont="1" applyFill="1" applyBorder="1" applyAlignment="1">
      <x:alignment horizontal="center" vertical="center" wrapText="1"/>
    </x:xf>
    <x:xf numFmtId="0" fontId="1" fillId="2" borderId="12" xfId="0" applyFont="1" applyFill="1" applyBorder="1" applyAlignment="1" applyProtection="1">
      <x:alignment horizontal="center" vertical="center" wrapText="1"/>
      <x:protection locked="0"/>
    </x:xf>
    <x:xf numFmtId="0" fontId="1" fillId="2" borderId="14" xfId="0" applyFont="1" applyFill="1" applyBorder="1" applyAlignment="1" applyProtection="1">
      <x:alignment horizontal="center" vertical="center" wrapText="1"/>
      <x:protection locked="0"/>
    </x:xf>
    <x:xf numFmtId="0" fontId="1" fillId="3" borderId="12" xfId="0" applyFont="1" applyFill="1" applyBorder="1" applyAlignment="1" applyProtection="1">
      <x:alignment horizontal="center" vertical="center" wrapText="1"/>
      <x:protection locked="0"/>
    </x:xf>
    <x:xf numFmtId="0" fontId="1" fillId="3" borderId="14" xfId="0" applyFont="1" applyFill="1" applyBorder="1" applyAlignment="1" applyProtection="1">
      <x:alignment horizontal="center" vertical="center" wrapText="1"/>
      <x:protection locked="0"/>
    </x:xf>
    <x:xf numFmtId="0" fontId="1" fillId="3" borderId="25" xfId="0" applyFont="1" applyFill="1" applyBorder="1" applyAlignment="1" applyProtection="1">
      <x:alignment horizontal="center" vertical="center" wrapText="1"/>
      <x:protection locked="0"/>
    </x:xf>
    <x:xf numFmtId="0" fontId="1" fillId="2" borderId="12" xfId="0" quotePrefix="1" applyFont="1" applyFill="1" applyBorder="1" applyAlignment="1" applyProtection="1">
      <x:alignment horizontal="center" vertical="center" wrapText="1"/>
      <x:protection locked="0"/>
    </x:xf>
    <x:xf numFmtId="0" fontId="1" fillId="2" borderId="14" xfId="0" quotePrefix="1" applyFont="1" applyFill="1" applyBorder="1" applyAlignment="1" applyProtection="1">
      <x:alignment horizontal="center" vertical="center" wrapText="1"/>
      <x:protection locked="0"/>
    </x:xf>
    <x:xf numFmtId="0" fontId="2" fillId="2" borderId="1" xfId="0" applyFont="1" applyFill="1" applyBorder="1" applyAlignment="1">
      <x:alignment horizontal="center"/>
    </x:xf>
    <x:xf numFmtId="0" fontId="2" fillId="2" borderId="10" xfId="0" applyFont="1" applyFill="1" applyBorder="1" applyAlignment="1">
      <x:alignment horizontal="center"/>
    </x:xf>
    <x:xf numFmtId="0" fontId="2" fillId="2" borderId="26" xfId="0" applyFont="1" applyFill="1" applyBorder="1" applyAlignment="1">
      <x:alignment horizontal="center"/>
    </x:xf>
    <x:xf numFmtId="0" fontId="1" fillId="0" borderId="2" xfId="0" applyFont="1" applyBorder="1" applyAlignment="1">
      <x:alignment horizontal="center" textRotation="90"/>
    </x:xf>
    <x:xf numFmtId="0" fontId="1" fillId="0" borderId="11" xfId="0" applyFont="1" applyBorder="1" applyAlignment="1">
      <x:alignment horizontal="center" textRotation="90"/>
    </x:xf>
    <x:xf numFmtId="0" fontId="1" fillId="0" borderId="27" xfId="0" applyFont="1" applyBorder="1" applyAlignment="1">
      <x:alignment horizontal="center" textRotation="90"/>
    </x:xf>
    <x:xf numFmtId="10" fontId="1" fillId="2" borderId="3" xfId="0" applyNumberFormat="1" applyFont="1" applyFill="1" applyBorder="1" applyAlignment="1">
      <x:alignment horizontal="center" vertical="center" wrapText="1"/>
    </x:xf>
    <x:xf numFmtId="10" fontId="1" fillId="2" borderId="4" xfId="0" applyNumberFormat="1" applyFont="1" applyFill="1" applyBorder="1" applyAlignment="1">
      <x:alignment horizontal="center" vertical="center" wrapText="1"/>
    </x:xf>
    <x:xf numFmtId="10" fontId="1" fillId="2" borderId="5" xfId="0" applyNumberFormat="1" applyFont="1" applyFill="1" applyBorder="1" applyAlignment="1">
      <x:alignment horizontal="center" vertical="center" wrapText="1"/>
    </x:xf>
    <x:xf numFmtId="10" fontId="1" fillId="3" borderId="6" xfId="0" applyNumberFormat="1" applyFont="1" applyFill="1" applyBorder="1" applyAlignment="1">
      <x:alignment horizontal="center" vertical="center" wrapText="1"/>
    </x:xf>
    <x:xf numFmtId="10" fontId="1" fillId="3" borderId="7" xfId="0" applyNumberFormat="1" applyFont="1" applyFill="1" applyBorder="1" applyAlignment="1">
      <x:alignment horizontal="center" vertical="center" wrapText="1"/>
    </x:xf>
    <x:xf numFmtId="10" fontId="1" fillId="3" borderId="8" xfId="0" applyNumberFormat="1" applyFont="1" applyFill="1" applyBorder="1" applyAlignment="1">
      <x:alignment horizontal="center" vertical="center" wrapText="1"/>
    </x:xf>
    <x:xf numFmtId="10" fontId="1" fillId="3" borderId="18" xfId="0" applyNumberFormat="1" applyFont="1" applyFill="1" applyBorder="1" applyAlignment="1">
      <x:alignment horizontal="center" vertical="center" wrapText="1"/>
    </x:xf>
    <x:xf numFmtId="10" fontId="1" fillId="3" borderId="0" xfId="0" applyNumberFormat="1" applyFont="1" applyFill="1" applyAlignment="1">
      <x:alignment horizontal="center" vertical="center" wrapText="1"/>
    </x:xf>
    <x:xf numFmtId="10" fontId="1" fillId="3" borderId="19" xfId="0" applyNumberFormat="1" applyFont="1" applyFill="1" applyBorder="1" applyAlignment="1">
      <x:alignment horizontal="center" vertical="center" wrapText="1"/>
    </x:xf>
    <x:xf numFmtId="10" fontId="1" fillId="3" borderId="21" xfId="0" applyNumberFormat="1" applyFont="1" applyFill="1" applyBorder="1" applyAlignment="1">
      <x:alignment horizontal="center" vertical="center" wrapText="1"/>
    </x:xf>
    <x:xf numFmtId="10" fontId="1" fillId="3" borderId="22" xfId="0" applyNumberFormat="1" applyFont="1" applyFill="1" applyBorder="1" applyAlignment="1">
      <x:alignment horizontal="center" vertical="center" wrapText="1"/>
    </x:xf>
    <x:xf numFmtId="10" fontId="1" fillId="3" borderId="23" xfId="0" applyNumberFormat="1" applyFont="1" applyFill="1" applyBorder="1" applyAlignment="1">
      <x:alignment horizontal="center" vertical="center" wrapText="1"/>
    </x:xf>
    <x:xf numFmtId="10" fontId="1" fillId="2" borderId="6" xfId="0" applyNumberFormat="1" applyFont="1" applyFill="1" applyBorder="1" applyAlignment="1">
      <x:alignment horizontal="center" vertical="center" wrapText="1"/>
    </x:xf>
    <x:xf numFmtId="10" fontId="1" fillId="2" borderId="7" xfId="0" applyNumberFormat="1" applyFont="1" applyFill="1" applyBorder="1" applyAlignment="1">
      <x:alignment horizontal="center" vertical="center" wrapText="1"/>
    </x:xf>
    <x:xf numFmtId="10" fontId="1" fillId="2" borderId="8" xfId="0" applyNumberFormat="1" applyFont="1" applyFill="1" applyBorder="1" applyAlignment="1">
      <x:alignment horizontal="center" vertical="center" wrapText="1"/>
    </x:xf>
    <x:xf numFmtId="10" fontId="1" fillId="2" borderId="18" xfId="0" applyNumberFormat="1" applyFont="1" applyFill="1" applyBorder="1" applyAlignment="1">
      <x:alignment horizontal="center" vertical="center" wrapText="1"/>
    </x:xf>
    <x:xf numFmtId="10" fontId="1" fillId="2" borderId="0" xfId="0" applyNumberFormat="1" applyFont="1" applyFill="1" applyAlignment="1">
      <x:alignment horizontal="center" vertical="center" wrapText="1"/>
    </x:xf>
    <x:xf numFmtId="10" fontId="1" fillId="2" borderId="19" xfId="0" applyNumberFormat="1" applyFont="1" applyFill="1" applyBorder="1" applyAlignment="1">
      <x:alignment horizontal="center" vertical="center" wrapText="1"/>
    </x:xf>
    <x:xf numFmtId="10" fontId="1" fillId="2" borderId="21" xfId="0" applyNumberFormat="1" applyFont="1" applyFill="1" applyBorder="1" applyAlignment="1">
      <x:alignment horizontal="center" vertical="center" wrapText="1"/>
    </x:xf>
    <x:xf numFmtId="10" fontId="1" fillId="2" borderId="22" xfId="0" applyNumberFormat="1" applyFont="1" applyFill="1" applyBorder="1" applyAlignment="1">
      <x:alignment horizontal="center" vertical="center" wrapText="1"/>
    </x:xf>
    <x:xf numFmtId="10" fontId="1" fillId="2" borderId="23" xfId="0" applyNumberFormat="1" applyFont="1" applyFill="1" applyBorder="1" applyAlignment="1">
      <x:alignment horizontal="center" vertical="center" wrapText="1"/>
    </x:xf>
    <x:xf numFmtId="10" fontId="1" fillId="3" borderId="9" xfId="0" applyNumberFormat="1" applyFont="1" applyFill="1" applyBorder="1" applyAlignment="1">
      <x:alignment horizontal="center" vertical="center" wrapText="1"/>
    </x:xf>
    <x:xf numFmtId="10" fontId="1" fillId="3" borderId="20" xfId="0" applyNumberFormat="1" applyFont="1" applyFill="1" applyBorder="1" applyAlignment="1">
      <x:alignment horizontal="center" vertical="center" wrapText="1"/>
    </x:xf>
    <x:xf numFmtId="10" fontId="1" fillId="3" borderId="24" xfId="0" applyNumberFormat="1" applyFont="1" applyFill="1" applyBorder="1" applyAlignment="1">
      <x:alignment horizontal="center" vertical="center" wrapText="1"/>
    </x:xf>
    <x:xf numFmtId="10" fontId="1" fillId="2" borderId="12" xfId="0" applyNumberFormat="1" applyFont="1" applyFill="1" applyBorder="1" applyAlignment="1">
      <x:alignment horizontal="center" vertical="center" wrapText="1"/>
    </x:xf>
    <x:xf numFmtId="10" fontId="1" fillId="2" borderId="13" xfId="0" applyNumberFormat="1" applyFont="1" applyFill="1" applyBorder="1" applyAlignment="1">
      <x:alignment horizontal="center" vertical="center" wrapText="1"/>
    </x:xf>
    <x:xf numFmtId="10" fontId="1" fillId="2" borderId="14" xfId="0" applyNumberFormat="1" applyFont="1" applyFill="1" applyBorder="1" applyAlignment="1">
      <x:alignment horizontal="center" vertical="center" wrapText="1"/>
    </x:xf>
    <x:xf numFmtId="10" fontId="1" fillId="2" borderId="15" xfId="0" applyNumberFormat="1" applyFont="1" applyFill="1" applyBorder="1" applyAlignment="1">
      <x:alignment horizontal="center" vertical="center" wrapText="1"/>
    </x:xf>
    <x:xf numFmtId="10" fontId="1" fillId="2" borderId="16" xfId="0" applyNumberFormat="1" applyFont="1" applyFill="1" applyBorder="1" applyAlignment="1">
      <x:alignment horizontal="center" vertical="center" wrapText="1"/>
    </x:xf>
    <x:xf numFmtId="10" fontId="1" fillId="2" borderId="17" xfId="0" applyNumberFormat="1" applyFont="1" applyFill="1" applyBorder="1" applyAlignment="1">
      <x:alignment horizontal="center" vertical="center" wrapText="1"/>
    </x:xf>
    <x:xf fontId="11"/>
    <x:xf fontId="12"/>
    <x:xf fontId="13"/>
  </x:cellXfs>
  <x:cellStyles count="4">
    <x:cellStyle name="Normal" xfId="0" builtinId="0"/>
    <x:cellStyle name="Normal 11 10" xfId="3" xr:uid="{5B40FE8E-314E-47D3-A756-28B95481CAA4}"/>
    <x:cellStyle name="Normal_B4.1" xfId="1" xr:uid="{69E405F0-6EF5-4B5C-BED7-EA48E175DC19}"/>
    <x:cellStyle name="Normal_C1.2" xfId="2" xr:uid="{4A097BEF-B259-42EC-BB42-3CEB59B35EEF}"/>
  </x:cellStyles>
  <x:dxfs count="1">
    <x:dxf>
      <x:fill>
        <x:patternFill>
          <x:bgColor theme="5" tint="0.39994506668294322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471eda279d53468d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40</xdr:col>
      <xdr:colOff>144780</xdr:colOff>
      <xdr:row>17</xdr:row>
      <xdr:rowOff>121920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E770E1-DF5A-4F68-A4AC-BBA91865C4BF}"/>
            </a:ext>
          </a:extLst>
        </xdr:cNvPr>
        <xdr:cNvSpPr txBox="1"/>
      </xdr:nvSpPr>
      <xdr:spPr>
        <a:xfrm>
          <a:off x="15778480" y="2865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13bef6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07ta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0710338-654C-4572-976F-C9A116C58D3D}" mc:Ignorable="x14ac xr xr2 xr3">
  <x:sheetPr>
    <x:tabColor rgb="FFFF0000"/>
  </x:sheetPr>
  <x:dimension ref="A1:AS197"/>
  <x:sheetViews>
    <x:sheetView showGridLines="0" tabSelected="1" topLeftCell="A1" zoomScaleNormal="100" zoomScaleSheetLayoutView="100" workbookViewId="0">
      <x:pane xSplit="2" ySplit="10" topLeftCell="C11" activePane="bottomRight" state="frozen"/>
      <x:selection pane="topRight"/>
      <x:selection pane="bottomLeft"/>
      <x:selection pane="bottomRight"/>
    </x:sheetView>
  </x:sheetViews>
  <x:sheetFormatPr defaultColWidth="8.5703125" defaultRowHeight="12.75" x14ac:dyDescent="0.2"/>
  <x:cols>
    <x:col min="1" max="1" width="16.42578125" style="5" customWidth="1"/>
    <x:col min="2" max="2" width="3.42578125" style="88" customWidth="1"/>
    <x:col min="3" max="3" width="7.5703125" style="5" customWidth="1"/>
    <x:col min="4" max="4" width="3.5703125" style="5" customWidth="1"/>
    <x:col min="5" max="5" width="7.5703125" style="5" customWidth="1"/>
    <x:col min="6" max="6" width="2.5703125" style="5" customWidth="1"/>
    <x:col min="7" max="7" width="7.5703125" style="5" customWidth="1"/>
    <x:col min="8" max="8" width="2.5703125" style="5" customWidth="1"/>
    <x:col min="9" max="9" width="8.42578125" style="5" customWidth="1"/>
    <x:col min="10" max="10" width="2.5703125" style="5" customWidth="1"/>
    <x:col min="11" max="11" width="7.5703125" style="5" customWidth="1"/>
    <x:col min="12" max="12" width="2.5703125" style="5" customWidth="1"/>
    <x:col min="13" max="13" width="7.5703125" style="5" customWidth="1"/>
    <x:col min="14" max="14" width="2.5703125" style="5" customWidth="1"/>
    <x:col min="15" max="15" width="8.42578125" style="5" customWidth="1"/>
    <x:col min="16" max="16" width="2.5703125" style="5" customWidth="1"/>
    <x:col min="17" max="17" width="7.5703125" style="5" customWidth="1"/>
    <x:col min="18" max="18" width="2.5703125" style="5" customWidth="1"/>
    <x:col min="19" max="19" width="7.5703125" style="5" customWidth="1"/>
    <x:col min="20" max="20" width="2.5703125" style="5" customWidth="1"/>
    <x:col min="21" max="21" width="7.5703125" style="5" customWidth="1"/>
    <x:col min="22" max="22" width="2.5703125" style="5" customWidth="1"/>
    <x:col min="23" max="23" width="8.42578125" style="5" customWidth="1"/>
    <x:col min="24" max="24" width="2.5703125" style="5" customWidth="1"/>
    <x:col min="25" max="25" width="7.5703125" style="5" customWidth="1"/>
    <x:col min="26" max="26" width="2.5703125" style="5" customWidth="1"/>
    <x:col min="27" max="27" width="7.5703125" style="5" customWidth="1"/>
    <x:col min="28" max="28" width="2.5703125" style="5" customWidth="1"/>
    <x:col min="29" max="29" width="8.42578125" style="5" customWidth="1"/>
    <x:col min="30" max="30" width="2.5703125" style="5" customWidth="1"/>
    <x:col min="31" max="31" width="7.5703125" style="5" customWidth="1"/>
    <x:col min="32" max="32" width="2.5703125" style="5" customWidth="1"/>
    <x:col min="33" max="33" width="7.5703125" style="5" customWidth="1"/>
    <x:col min="34" max="34" width="2.5703125" style="5" customWidth="1"/>
    <x:col min="35" max="35" width="8.42578125" style="5" customWidth="1"/>
    <x:col min="36" max="36" width="2.5703125" style="5" customWidth="1"/>
    <x:col min="37" max="37" width="7.5703125" style="5" customWidth="1"/>
    <x:col min="38" max="38" width="2.5703125" style="5" customWidth="1"/>
    <x:col min="39" max="39" width="8.7109375" style="5" customWidth="1"/>
    <x:col min="40" max="40" width="8" style="5" customWidth="1"/>
    <x:col min="41" max="16384" width="8.5703125" style="5"/>
  </x:cols>
  <x:sheetData>
    <x:row r="1" spans="1:39" x14ac:dyDescent="0.2">
      <x:c r="A1" s="1" t="s">
        <x:v>0</x:v>
      </x:c>
      <x:c r="B1" s="2"/>
      <x:c r="C1" s="3"/>
      <x:c r="D1" s="4"/>
      <x:c r="E1" s="3"/>
      <x:c r="F1" s="3"/>
      <x:c r="G1" s="3"/>
      <x:c r="H1" s="3"/>
      <x:c r="I1" s="3"/>
      <x:c r="J1" s="3"/>
      <x:c r="K1" s="3"/>
      <x:c r="L1" s="3"/>
      <x:c r="M1" s="3"/>
      <x:c r="N1" s="3"/>
      <x:c r="O1" s="3"/>
      <x:c r="P1" s="3"/>
      <x:c r="Q1" s="3"/>
      <x:c r="R1" s="3"/>
      <x:c r="S1" s="3"/>
      <x:c r="T1" s="3"/>
      <x:c r="U1" s="3"/>
      <x:c r="V1" s="3"/>
      <x:c r="W1" s="3"/>
      <x:c r="X1" s="3"/>
      <x:c r="Y1" s="3"/>
      <x:c r="Z1" s="3"/>
      <x:c r="AA1" s="3"/>
      <x:c r="AB1" s="3"/>
      <x:c r="AC1" s="3"/>
      <x:c r="AD1" s="3"/>
      <x:c r="AE1" s="3"/>
      <x:c r="AF1" s="3"/>
      <x:c r="AG1" s="3"/>
      <x:c r="AH1" s="3"/>
      <x:c r="AI1" s="3"/>
      <x:c r="AJ1" s="3"/>
      <x:c r="AK1" s="3"/>
      <x:c r="AL1" s="3"/>
    </x:row>
    <x:row r="2" spans="1:39" x14ac:dyDescent="0.2">
      <x:c r="A2" s="1" t="s">
        <x:v>1</x:v>
      </x:c>
      <x:c r="B2" s="6"/>
      <x:c r="C2" s="7"/>
      <x:c r="D2" s="8"/>
      <x:c r="E2" s="7"/>
      <x:c r="F2" s="7"/>
      <x:c r="G2" s="7"/>
      <x:c r="H2" s="7"/>
      <x:c r="I2" s="7"/>
      <x:c r="J2" s="7"/>
      <x:c r="K2" s="7"/>
      <x:c r="L2" s="7"/>
      <x:c r="M2" s="7"/>
      <x:c r="N2" s="7"/>
      <x:c r="O2" s="7"/>
      <x:c r="P2" s="7"/>
      <x:c r="Q2" s="7"/>
      <x:c r="R2" s="7"/>
      <x:c r="S2" s="7"/>
      <x:c r="T2" s="7"/>
      <x:c r="U2" s="7"/>
      <x:c r="V2" s="7"/>
      <x:c r="W2" s="7"/>
      <x:c r="X2" s="7"/>
      <x:c r="Y2" s="7"/>
      <x:c r="Z2" s="7"/>
      <x:c r="AA2" s="7"/>
      <x:c r="AB2" s="7"/>
      <x:c r="AC2" s="7"/>
      <x:c r="AD2" s="7"/>
      <x:c r="AE2" s="7"/>
      <x:c r="AF2" s="7"/>
      <x:c r="AG2" s="7"/>
      <x:c r="AH2" s="7"/>
      <x:c r="AI2" s="7"/>
      <x:c r="AJ2" s="7"/>
      <x:c r="AK2" s="7"/>
      <x:c r="AL2" s="7"/>
    </x:row>
    <x:row r="3" spans="1:39" x14ac:dyDescent="0.2">
      <x:c r="A3" s="9" t="s">
        <x:v>2</x:v>
      </x:c>
      <x:c r="B3" s="6"/>
      <x:c r="C3" s="7"/>
      <x:c r="D3" s="8"/>
      <x:c r="E3" s="7"/>
      <x:c r="F3" s="7"/>
      <x:c r="G3" s="7"/>
      <x:c r="H3" s="7"/>
      <x:c r="I3" s="7"/>
      <x:c r="J3" s="7"/>
      <x:c r="K3" s="7"/>
      <x:c r="L3" s="7"/>
      <x:c r="M3" s="7"/>
      <x:c r="N3" s="7"/>
      <x:c r="O3" s="7"/>
      <x:c r="P3" s="7"/>
      <x:c r="Q3" s="7"/>
      <x:c r="R3" s="7"/>
      <x:c r="S3" s="7"/>
      <x:c r="T3" s="7"/>
      <x:c r="U3" s="7"/>
      <x:c r="V3" s="7"/>
      <x:c r="W3" s="7"/>
      <x:c r="X3" s="7"/>
      <x:c r="Y3" s="7"/>
      <x:c r="Z3" s="7"/>
      <x:c r="AA3" s="7"/>
      <x:c r="AB3" s="7"/>
      <x:c r="AC3" s="7"/>
      <x:c r="AD3" s="7"/>
      <x:c r="AE3" s="7"/>
      <x:c r="AF3" s="7"/>
      <x:c r="AG3" s="7"/>
      <x:c r="AH3" s="7"/>
      <x:c r="AI3" s="7"/>
      <x:c r="AJ3" s="7"/>
      <x:c r="AK3" s="7"/>
      <x:c r="AL3" s="7"/>
    </x:row>
    <x:row r="4" spans="1:39" ht="13.5" thickBot="1" x14ac:dyDescent="0.25">
      <x:c r="A4" s="10"/>
      <x:c r="B4" s="11"/>
      <x:c r="C4" s="10"/>
      <x:c r="D4" s="11"/>
      <x:c r="E4" s="10"/>
      <x:c r="F4" s="11"/>
      <x:c r="G4" s="10"/>
      <x:c r="H4" s="11"/>
      <x:c r="I4" s="10"/>
      <x:c r="J4" s="11"/>
      <x:c r="K4" s="10"/>
      <x:c r="L4" s="11"/>
      <x:c r="M4" s="10"/>
      <x:c r="N4" s="11"/>
      <x:c r="O4" s="10"/>
      <x:c r="P4" s="11"/>
      <x:c r="Q4" s="10"/>
      <x:c r="R4" s="11"/>
      <x:c r="S4" s="10"/>
      <x:c r="T4" s="11"/>
      <x:c r="U4" s="10"/>
      <x:c r="V4" s="11"/>
      <x:c r="W4" s="10"/>
      <x:c r="X4" s="11"/>
      <x:c r="Y4" s="10"/>
      <x:c r="Z4" s="11"/>
      <x:c r="AA4" s="10"/>
      <x:c r="AB4" s="11"/>
      <x:c r="AC4" s="10"/>
      <x:c r="AD4" s="11"/>
      <x:c r="AE4" s="10"/>
      <x:c r="AF4" s="11"/>
      <x:c r="AG4" s="10"/>
      <x:c r="AH4" s="11"/>
      <x:c r="AI4" s="10"/>
      <x:c r="AJ4" s="11"/>
      <x:c r="AK4" s="10"/>
      <x:c r="AL4" s="11"/>
    </x:row>
    <x:row r="5" spans="1:39" ht="12.95" customHeight="1" x14ac:dyDescent="0.2">
      <x:c r="A5" s="103"/>
      <x:c r="B5" s="106" t="s">
        <x:v>3</x:v>
      </x:c>
      <x:c r="C5" s="109" t="s">
        <x:v>4</x:v>
      </x:c>
      <x:c r="D5" s="110"/>
      <x:c r="E5" s="110"/>
      <x:c r="F5" s="110"/>
      <x:c r="G5" s="110"/>
      <x:c r="H5" s="110"/>
      <x:c r="I5" s="110"/>
      <x:c r="J5" s="110"/>
      <x:c r="K5" s="110"/>
      <x:c r="L5" s="110"/>
      <x:c r="M5" s="110"/>
      <x:c r="N5" s="110"/>
      <x:c r="O5" s="110"/>
      <x:c r="P5" s="110"/>
      <x:c r="Q5" s="110"/>
      <x:c r="R5" s="110"/>
      <x:c r="S5" s="110"/>
      <x:c r="T5" s="111"/>
      <x:c r="U5" s="112" t="s">
        <x:v>5</x:v>
      </x:c>
      <x:c r="V5" s="113"/>
      <x:c r="W5" s="113"/>
      <x:c r="X5" s="113"/>
      <x:c r="Y5" s="113"/>
      <x:c r="Z5" s="114"/>
      <x:c r="AA5" s="121" t="s">
        <x:v>6</x:v>
      </x:c>
      <x:c r="AB5" s="122"/>
      <x:c r="AC5" s="122"/>
      <x:c r="AD5" s="122"/>
      <x:c r="AE5" s="122"/>
      <x:c r="AF5" s="123"/>
      <x:c r="AG5" s="112" t="s">
        <x:v>7</x:v>
      </x:c>
      <x:c r="AH5" s="113"/>
      <x:c r="AI5" s="113"/>
      <x:c r="AJ5" s="113"/>
      <x:c r="AK5" s="113"/>
      <x:c r="AL5" s="130"/>
    </x:row>
    <x:row r="6" spans="1:39" ht="12.95" customHeight="1" x14ac:dyDescent="0.2">
      <x:c r="A6" s="104"/>
      <x:c r="B6" s="107"/>
      <x:c r="C6" s="133" t="s">
        <x:v>8</x:v>
      </x:c>
      <x:c r="D6" s="134"/>
      <x:c r="E6" s="134"/>
      <x:c r="F6" s="134"/>
      <x:c r="G6" s="134"/>
      <x:c r="H6" s="134"/>
      <x:c r="I6" s="134"/>
      <x:c r="J6" s="134"/>
      <x:c r="K6" s="134"/>
      <x:c r="L6" s="134"/>
      <x:c r="M6" s="134"/>
      <x:c r="N6" s="135"/>
      <x:c r="O6" s="136" t="s">
        <x:v>9</x:v>
      </x:c>
      <x:c r="P6" s="137"/>
      <x:c r="Q6" s="137"/>
      <x:c r="R6" s="137"/>
      <x:c r="S6" s="137"/>
      <x:c r="T6" s="138"/>
      <x:c r="U6" s="115"/>
      <x:c r="V6" s="116"/>
      <x:c r="W6" s="116"/>
      <x:c r="X6" s="116"/>
      <x:c r="Y6" s="116"/>
      <x:c r="Z6" s="117"/>
      <x:c r="AA6" s="124"/>
      <x:c r="AB6" s="125"/>
      <x:c r="AC6" s="125"/>
      <x:c r="AD6" s="125"/>
      <x:c r="AE6" s="125"/>
      <x:c r="AF6" s="126"/>
      <x:c r="AG6" s="115"/>
      <x:c r="AH6" s="116"/>
      <x:c r="AI6" s="116"/>
      <x:c r="AJ6" s="116"/>
      <x:c r="AK6" s="116"/>
      <x:c r="AL6" s="131"/>
    </x:row>
    <x:row r="7" spans="1:39" ht="12.95" customHeight="1" x14ac:dyDescent="0.2">
      <x:c r="A7" s="104"/>
      <x:c r="B7" s="107"/>
      <x:c r="C7" s="133" t="s">
        <x:v>10</x:v>
      </x:c>
      <x:c r="D7" s="134"/>
      <x:c r="E7" s="134"/>
      <x:c r="F7" s="134"/>
      <x:c r="G7" s="134"/>
      <x:c r="H7" s="135"/>
      <x:c r="I7" s="133" t="s">
        <x:v>11</x:v>
      </x:c>
      <x:c r="J7" s="134"/>
      <x:c r="K7" s="134"/>
      <x:c r="L7" s="134"/>
      <x:c r="M7" s="134"/>
      <x:c r="N7" s="135"/>
      <x:c r="O7" s="127"/>
      <x:c r="P7" s="128"/>
      <x:c r="Q7" s="128"/>
      <x:c r="R7" s="128"/>
      <x:c r="S7" s="128"/>
      <x:c r="T7" s="129"/>
      <x:c r="U7" s="118"/>
      <x:c r="V7" s="119"/>
      <x:c r="W7" s="119"/>
      <x:c r="X7" s="119"/>
      <x:c r="Y7" s="119"/>
      <x:c r="Z7" s="120"/>
      <x:c r="AA7" s="127"/>
      <x:c r="AB7" s="128"/>
      <x:c r="AC7" s="128"/>
      <x:c r="AD7" s="128"/>
      <x:c r="AE7" s="128"/>
      <x:c r="AF7" s="129"/>
      <x:c r="AG7" s="118"/>
      <x:c r="AH7" s="119"/>
      <x:c r="AI7" s="119"/>
      <x:c r="AJ7" s="119"/>
      <x:c r="AK7" s="119"/>
      <x:c r="AL7" s="132"/>
    </x:row>
    <x:row r="8" spans="1:39" ht="12.95" customHeight="1" x14ac:dyDescent="0.2">
      <x:c r="A8" s="104"/>
      <x:c r="B8" s="107"/>
      <x:c r="C8" s="101" t="s">
        <x:v>12</x:v>
      </x:c>
      <x:c r="D8" s="102"/>
      <x:c r="E8" s="96" t="s">
        <x:v>13</x:v>
      </x:c>
      <x:c r="F8" s="97"/>
      <x:c r="G8" s="96" t="s">
        <x:v>9</x:v>
      </x:c>
      <x:c r="H8" s="97"/>
      <x:c r="I8" s="96" t="s">
        <x:v>12</x:v>
      </x:c>
      <x:c r="J8" s="97"/>
      <x:c r="K8" s="96" t="s">
        <x:v>13</x:v>
      </x:c>
      <x:c r="L8" s="97"/>
      <x:c r="M8" s="96" t="s">
        <x:v>9</x:v>
      </x:c>
      <x:c r="N8" s="97"/>
      <x:c r="O8" s="96" t="s">
        <x:v>12</x:v>
      </x:c>
      <x:c r="P8" s="97"/>
      <x:c r="Q8" s="96" t="s">
        <x:v>13</x:v>
      </x:c>
      <x:c r="R8" s="97"/>
      <x:c r="S8" s="96" t="s">
        <x:v>9</x:v>
      </x:c>
      <x:c r="T8" s="97"/>
      <x:c r="U8" s="98" t="s">
        <x:v>12</x:v>
      </x:c>
      <x:c r="V8" s="99"/>
      <x:c r="W8" s="98" t="s">
        <x:v>13</x:v>
      </x:c>
      <x:c r="X8" s="99"/>
      <x:c r="Y8" s="98" t="s">
        <x:v>9</x:v>
      </x:c>
      <x:c r="Z8" s="99"/>
      <x:c r="AA8" s="96" t="s">
        <x:v>12</x:v>
      </x:c>
      <x:c r="AB8" s="97"/>
      <x:c r="AC8" s="96" t="s">
        <x:v>13</x:v>
      </x:c>
      <x:c r="AD8" s="97"/>
      <x:c r="AE8" s="96" t="s">
        <x:v>9</x:v>
      </x:c>
      <x:c r="AF8" s="97"/>
      <x:c r="AG8" s="98" t="s">
        <x:v>12</x:v>
      </x:c>
      <x:c r="AH8" s="99"/>
      <x:c r="AI8" s="98" t="s">
        <x:v>13</x:v>
      </x:c>
      <x:c r="AJ8" s="99"/>
      <x:c r="AK8" s="98" t="s">
        <x:v>9</x:v>
      </x:c>
      <x:c r="AL8" s="100"/>
    </x:row>
    <x:row r="9" spans="1:39" ht="13.5" customHeight="1" x14ac:dyDescent="0.2">
      <x:c r="A9" s="105"/>
      <x:c r="B9" s="108"/>
      <x:c r="C9" s="93">
        <x:v>1</x:v>
      </x:c>
      <x:c r="D9" s="94"/>
      <x:c r="E9" s="93">
        <x:v>2</x:v>
      </x:c>
      <x:c r="F9" s="94"/>
      <x:c r="G9" s="93">
        <x:v>3</x:v>
      </x:c>
      <x:c r="H9" s="94"/>
      <x:c r="I9" s="93">
        <x:v>4</x:v>
      </x:c>
      <x:c r="J9" s="94"/>
      <x:c r="K9" s="93">
        <x:v>5</x:v>
      </x:c>
      <x:c r="L9" s="94"/>
      <x:c r="M9" s="93">
        <x:v>6</x:v>
      </x:c>
      <x:c r="N9" s="94"/>
      <x:c r="O9" s="93">
        <x:v>7</x:v>
      </x:c>
      <x:c r="P9" s="94"/>
      <x:c r="Q9" s="93">
        <x:v>8</x:v>
      </x:c>
      <x:c r="R9" s="94"/>
      <x:c r="S9" s="93">
        <x:v>9</x:v>
      </x:c>
      <x:c r="T9" s="94"/>
      <x:c r="U9" s="93">
        <x:v>10</x:v>
      </x:c>
      <x:c r="V9" s="94"/>
      <x:c r="W9" s="93">
        <x:v>11</x:v>
      </x:c>
      <x:c r="X9" s="94"/>
      <x:c r="Y9" s="93">
        <x:v>12</x:v>
      </x:c>
      <x:c r="Z9" s="94"/>
      <x:c r="AA9" s="93">
        <x:v>13</x:v>
      </x:c>
      <x:c r="AB9" s="94"/>
      <x:c r="AC9" s="93">
        <x:v>14</x:v>
      </x:c>
      <x:c r="AD9" s="94"/>
      <x:c r="AE9" s="93">
        <x:v>15</x:v>
      </x:c>
      <x:c r="AF9" s="94"/>
      <x:c r="AG9" s="93">
        <x:v>16</x:v>
      </x:c>
      <x:c r="AH9" s="94"/>
      <x:c r="AI9" s="93">
        <x:v>17</x:v>
      </x:c>
      <x:c r="AJ9" s="94"/>
      <x:c r="AK9" s="93">
        <x:v>18</x:v>
      </x:c>
      <x:c r="AL9" s="95"/>
    </x:row>
    <x:row r="10" spans="1:39" s="18" customFormat="1" x14ac:dyDescent="0.2">
      <x:c r="A10" s="12" t="s">
        <x:v>14</x:v>
      </x:c>
      <x:c r="B10" s="13"/>
      <x:c r="C10" s="14"/>
      <x:c r="D10" s="15"/>
      <x:c r="E10" s="14"/>
      <x:c r="F10" s="16"/>
      <x:c r="G10" s="14"/>
      <x:c r="H10" s="16"/>
      <x:c r="I10" s="14"/>
      <x:c r="J10" s="16"/>
      <x:c r="K10" s="14"/>
      <x:c r="L10" s="16"/>
      <x:c r="M10" s="14"/>
      <x:c r="N10" s="15"/>
      <x:c r="O10" s="14"/>
      <x:c r="P10" s="16"/>
      <x:c r="Q10" s="14"/>
      <x:c r="R10" s="16"/>
      <x:c r="S10" s="14"/>
      <x:c r="T10" s="15"/>
      <x:c r="U10" s="14"/>
      <x:c r="V10" s="16"/>
      <x:c r="W10" s="14"/>
      <x:c r="X10" s="16"/>
      <x:c r="Y10" s="14"/>
      <x:c r="Z10" s="16"/>
      <x:c r="AA10" s="14"/>
      <x:c r="AB10" s="16"/>
      <x:c r="AC10" s="14"/>
      <x:c r="AD10" s="16"/>
      <x:c r="AE10" s="14"/>
      <x:c r="AF10" s="15"/>
      <x:c r="AG10" s="14"/>
      <x:c r="AH10" s="16"/>
      <x:c r="AI10" s="14"/>
      <x:c r="AJ10" s="16"/>
      <x:c r="AK10" s="14"/>
      <x:c r="AL10" s="17"/>
    </x:row>
    <x:row r="11" spans="1:39" s="18" customFormat="1" x14ac:dyDescent="0.2">
      <x:c r="A11" s="19" t="s">
        <x:v>15</x:v>
      </x:c>
      <x:c r="B11" s="20"/>
      <x:c r="C11" s="21"/>
      <x:c r="D11" s="22" t="s">
        <x:v>16</x:v>
      </x:c>
      <x:c r="E11" s="21"/>
      <x:c r="F11" s="22" t="s">
        <x:v>16</x:v>
      </x:c>
      <x:c r="G11" s="21" t="s">
        <x:v>17</x:v>
      </x:c>
      <x:c r="H11" s="22" t="s">
        <x:v>16</x:v>
      </x:c>
      <x:c r="I11" s="21"/>
      <x:c r="J11" s="22" t="s">
        <x:v>16</x:v>
      </x:c>
      <x:c r="K11" s="21"/>
      <x:c r="L11" s="22" t="s">
        <x:v>16</x:v>
      </x:c>
      <x:c r="M11" s="21" t="s">
        <x:v>17</x:v>
      </x:c>
      <x:c r="N11" s="22" t="s">
        <x:v>16</x:v>
      </x:c>
      <x:c r="O11" s="21"/>
      <x:c r="P11" s="22" t="s">
        <x:v>16</x:v>
      </x:c>
      <x:c r="Q11" s="21"/>
      <x:c r="R11" s="22" t="s">
        <x:v>16</x:v>
      </x:c>
      <x:c r="S11" s="21"/>
      <x:c r="T11" s="22" t="s">
        <x:v>16</x:v>
      </x:c>
      <x:c r="U11" s="21"/>
      <x:c r="V11" s="22" t="s">
        <x:v>16</x:v>
      </x:c>
      <x:c r="W11" s="21"/>
      <x:c r="X11" s="22" t="s">
        <x:v>16</x:v>
      </x:c>
      <x:c r="Y11" s="21"/>
      <x:c r="Z11" s="22" t="s">
        <x:v>16</x:v>
      </x:c>
      <x:c r="AA11" s="21"/>
      <x:c r="AB11" s="22" t="s">
        <x:v>16</x:v>
      </x:c>
      <x:c r="AC11" s="21"/>
      <x:c r="AD11" s="22" t="s">
        <x:v>16</x:v>
      </x:c>
      <x:c r="AE11" s="21"/>
      <x:c r="AF11" s="22" t="s">
        <x:v>16</x:v>
      </x:c>
      <x:c r="AG11" s="21"/>
      <x:c r="AH11" s="22" t="s">
        <x:v>16</x:v>
      </x:c>
      <x:c r="AI11" s="21"/>
      <x:c r="AJ11" s="22" t="s">
        <x:v>16</x:v>
      </x:c>
      <x:c r="AK11" s="21"/>
      <x:c r="AL11" s="23" t="s">
        <x:v>16</x:v>
      </x:c>
      <x:c r="AM11" s="24"/>
    </x:row>
    <x:row r="12" spans="1:39" s="18" customFormat="1" x14ac:dyDescent="0.2">
      <x:c r="A12" s="25" t="s">
        <x:v>18</x:v>
      </x:c>
      <x:c r="B12" s="26"/>
      <x:c r="C12" s="27"/>
      <x:c r="D12" s="28" t="s">
        <x:v>19</x:v>
      </x:c>
      <x:c r="E12" s="27"/>
      <x:c r="F12" s="28" t="s">
        <x:v>19</x:v>
      </x:c>
      <x:c r="G12" s="27">
        <x:v>8.7832525226051636</x:v>
      </x:c>
      <x:c r="H12" s="28" t="s">
        <x:v>20</x:v>
      </x:c>
      <x:c r="I12" s="27">
        <x:v>9.4964259530791768</x:v>
      </x:c>
      <x:c r="J12" s="28" t="s">
        <x:v>20</x:v>
      </x:c>
      <x:c r="K12" s="27">
        <x:v>11.032350021634555</x:v>
      </x:c>
      <x:c r="L12" s="28" t="s">
        <x:v>20</x:v>
      </x:c>
      <x:c r="M12" s="27">
        <x:v>10.224025465112073</x:v>
      </x:c>
      <x:c r="N12" s="28"/>
      <x:c r="O12" s="27">
        <x:v>10.051720260850013</x:v>
      </x:c>
      <x:c r="P12" s="28" t="s">
        <x:v>20</x:v>
      </x:c>
      <x:c r="Q12" s="27">
        <x:v>9.6295400352489899</x:v>
      </x:c>
      <x:c r="R12" s="28" t="s">
        <x:v>20</x:v>
      </x:c>
      <x:c r="S12" s="27">
        <x:v>9.836376215720751</x:v>
      </x:c>
      <x:c r="T12" s="28"/>
      <x:c r="U12" s="27"/>
      <x:c r="V12" s="28" t="s">
        <x:v>19</x:v>
      </x:c>
      <x:c r="W12" s="27"/>
      <x:c r="X12" s="28" t="s">
        <x:v>19</x:v>
      </x:c>
      <x:c r="Y12" s="27"/>
      <x:c r="Z12" s="28" t="s">
        <x:v>19</x:v>
      </x:c>
      <x:c r="AA12" s="27"/>
      <x:c r="AB12" s="28" t="s">
        <x:v>19</x:v>
      </x:c>
      <x:c r="AC12" s="27"/>
      <x:c r="AD12" s="28" t="s">
        <x:v>19</x:v>
      </x:c>
      <x:c r="AE12" s="27"/>
      <x:c r="AF12" s="28" t="s">
        <x:v>19</x:v>
      </x:c>
      <x:c r="AG12" s="27"/>
      <x:c r="AH12" s="28" t="s">
        <x:v>19</x:v>
      </x:c>
      <x:c r="AI12" s="27"/>
      <x:c r="AJ12" s="28" t="s">
        <x:v>19</x:v>
      </x:c>
      <x:c r="AK12" s="27"/>
      <x:c r="AL12" s="29" t="s">
        <x:v>19</x:v>
      </x:c>
      <x:c r="AM12" s="24"/>
    </x:row>
    <x:row r="13" spans="1:39" s="18" customFormat="1" x14ac:dyDescent="0.2">
      <x:c r="A13" s="19" t="s">
        <x:v>21</x:v>
      </x:c>
      <x:c r="B13" s="20"/>
      <x:c r="C13" s="21">
        <x:v>6.2231609817407394</x:v>
      </x:c>
      <x:c r="D13" s="22" t="s">
        <x:v>20</x:v>
      </x:c>
      <x:c r="E13" s="21">
        <x:v>4.0807191076134437</x:v>
      </x:c>
      <x:c r="F13" s="22" t="s">
        <x:v>20</x:v>
      </x:c>
      <x:c r="G13" s="21">
        <x:v>5.0506367627243884</x:v>
      </x:c>
      <x:c r="H13" s="22"/>
      <x:c r="I13" s="21">
        <x:v>11.506229454973418</x:v>
      </x:c>
      <x:c r="J13" s="22"/>
      <x:c r="K13" s="21">
        <x:v>9.8436932966975998</x:v>
      </x:c>
      <x:c r="L13" s="22" t="s">
        <x:v>20</x:v>
      </x:c>
      <x:c r="M13" s="21">
        <x:v>10.776234919189619</x:v>
      </x:c>
      <x:c r="N13" s="22"/>
      <x:c r="O13" s="21">
        <x:v>8.6658283912619165</x:v>
      </x:c>
      <x:c r="P13" s="22"/>
      <x:c r="Q13" s="21">
        <x:v>6.1424822175441198</x:v>
      </x:c>
      <x:c r="R13" s="22"/>
      <x:c r="S13" s="21">
        <x:v>7.396956142519322</x:v>
      </x:c>
      <x:c r="T13" s="22"/>
      <x:c r="U13" s="21"/>
      <x:c r="V13" s="22" t="s">
        <x:v>19</x:v>
      </x:c>
      <x:c r="W13" s="21"/>
      <x:c r="X13" s="22" t="s">
        <x:v>19</x:v>
      </x:c>
      <x:c r="Y13" s="21"/>
      <x:c r="Z13" s="22" t="s">
        <x:v>19</x:v>
      </x:c>
      <x:c r="AA13" s="21">
        <x:v>10.313357506860054</x:v>
      </x:c>
      <x:c r="AB13" s="22"/>
      <x:c r="AC13" s="21">
        <x:v>5.3470805741056369</x:v>
      </x:c>
      <x:c r="AD13" s="22" t="s">
        <x:v>20</x:v>
      </x:c>
      <x:c r="AE13" s="21">
        <x:v>7.4921031328208088</x:v>
      </x:c>
      <x:c r="AF13" s="30"/>
      <x:c r="AG13" s="21">
        <x:v>6.9344177131289975</x:v>
      </x:c>
      <x:c r="AH13" s="22"/>
      <x:c r="AI13" s="21">
        <x:v>6.7179451960716978</x:v>
      </x:c>
      <x:c r="AJ13" s="22" t="s">
        <x:v>20</x:v>
      </x:c>
      <x:c r="AK13" s="21">
        <x:v>6.8118916565600038</x:v>
      </x:c>
      <x:c r="AL13" s="23"/>
      <x:c r="AM13" s="24"/>
    </x:row>
    <x:row r="14" spans="1:39" s="18" customFormat="1" x14ac:dyDescent="0.2">
      <x:c r="A14" s="25" t="s">
        <x:v>22</x:v>
      </x:c>
      <x:c r="B14" s="26"/>
      <x:c r="C14" s="27"/>
      <x:c r="D14" s="28" t="s">
        <x:v>16</x:v>
      </x:c>
      <x:c r="E14" s="27"/>
      <x:c r="F14" s="28" t="s">
        <x:v>16</x:v>
      </x:c>
      <x:c r="G14" s="27" t="s">
        <x:v>17</x:v>
      </x:c>
      <x:c r="H14" s="28" t="s">
        <x:v>16</x:v>
      </x:c>
      <x:c r="I14" s="27"/>
      <x:c r="J14" s="28" t="s">
        <x:v>16</x:v>
      </x:c>
      <x:c r="K14" s="27"/>
      <x:c r="L14" s="28" t="s">
        <x:v>16</x:v>
      </x:c>
      <x:c r="M14" s="27" t="s">
        <x:v>17</x:v>
      </x:c>
      <x:c r="N14" s="28" t="s">
        <x:v>16</x:v>
      </x:c>
      <x:c r="O14" s="27"/>
      <x:c r="P14" s="28" t="s">
        <x:v>16</x:v>
      </x:c>
      <x:c r="Q14" s="27"/>
      <x:c r="R14" s="28" t="s">
        <x:v>16</x:v>
      </x:c>
      <x:c r="S14" s="27"/>
      <x:c r="T14" s="28" t="s">
        <x:v>16</x:v>
      </x:c>
      <x:c r="U14" s="27"/>
      <x:c r="V14" s="28" t="s">
        <x:v>16</x:v>
      </x:c>
      <x:c r="W14" s="27"/>
      <x:c r="X14" s="28" t="s">
        <x:v>16</x:v>
      </x:c>
      <x:c r="Y14" s="27"/>
      <x:c r="Z14" s="28" t="s">
        <x:v>16</x:v>
      </x:c>
      <x:c r="AA14" s="27"/>
      <x:c r="AB14" s="28" t="s">
        <x:v>16</x:v>
      </x:c>
      <x:c r="AC14" s="27"/>
      <x:c r="AD14" s="28" t="s">
        <x:v>16</x:v>
      </x:c>
      <x:c r="AE14" s="27"/>
      <x:c r="AF14" s="28" t="s">
        <x:v>16</x:v>
      </x:c>
      <x:c r="AG14" s="27"/>
      <x:c r="AH14" s="28" t="s">
        <x:v>16</x:v>
      </x:c>
      <x:c r="AI14" s="27"/>
      <x:c r="AJ14" s="28" t="s">
        <x:v>16</x:v>
      </x:c>
      <x:c r="AK14" s="27"/>
      <x:c r="AL14" s="29" t="s">
        <x:v>16</x:v>
      </x:c>
      <x:c r="AM14" s="24"/>
    </x:row>
    <x:row r="15" spans="1:39" s="18" customFormat="1" x14ac:dyDescent="0.2">
      <x:c r="A15" s="19" t="s">
        <x:v>23</x:v>
      </x:c>
      <x:c r="B15" s="20"/>
      <x:c r="C15" s="21"/>
      <x:c r="D15" s="22" t="s">
        <x:v>16</x:v>
      </x:c>
      <x:c r="E15" s="21"/>
      <x:c r="F15" s="22" t="s">
        <x:v>16</x:v>
      </x:c>
      <x:c r="G15" s="21" t="s">
        <x:v>17</x:v>
      </x:c>
      <x:c r="H15" s="22" t="s">
        <x:v>16</x:v>
      </x:c>
      <x:c r="I15" s="21"/>
      <x:c r="J15" s="22" t="s">
        <x:v>16</x:v>
      </x:c>
      <x:c r="K15" s="21"/>
      <x:c r="L15" s="22" t="s">
        <x:v>16</x:v>
      </x:c>
      <x:c r="M15" s="21" t="s">
        <x:v>17</x:v>
      </x:c>
      <x:c r="N15" s="22" t="s">
        <x:v>16</x:v>
      </x:c>
      <x:c r="O15" s="21"/>
      <x:c r="P15" s="22" t="s">
        <x:v>16</x:v>
      </x:c>
      <x:c r="Q15" s="21"/>
      <x:c r="R15" s="22" t="s">
        <x:v>16</x:v>
      </x:c>
      <x:c r="S15" s="21"/>
      <x:c r="T15" s="22" t="s">
        <x:v>16</x:v>
      </x:c>
      <x:c r="U15" s="21"/>
      <x:c r="V15" s="22" t="s">
        <x:v>16</x:v>
      </x:c>
      <x:c r="W15" s="21"/>
      <x:c r="X15" s="22" t="s">
        <x:v>16</x:v>
      </x:c>
      <x:c r="Y15" s="21"/>
      <x:c r="Z15" s="22" t="s">
        <x:v>16</x:v>
      </x:c>
      <x:c r="AA15" s="21"/>
      <x:c r="AB15" s="22" t="s">
        <x:v>16</x:v>
      </x:c>
      <x:c r="AC15" s="21"/>
      <x:c r="AD15" s="22" t="s">
        <x:v>16</x:v>
      </x:c>
      <x:c r="AE15" s="21"/>
      <x:c r="AF15" s="30" t="s">
        <x:v>16</x:v>
      </x:c>
      <x:c r="AG15" s="21"/>
      <x:c r="AH15" s="22" t="s">
        <x:v>16</x:v>
      </x:c>
      <x:c r="AI15" s="21"/>
      <x:c r="AJ15" s="22" t="s">
        <x:v>16</x:v>
      </x:c>
      <x:c r="AK15" s="21"/>
      <x:c r="AL15" s="23" t="s">
        <x:v>16</x:v>
      </x:c>
      <x:c r="AM15" s="24"/>
    </x:row>
    <x:row r="16" spans="1:39" s="18" customFormat="1" x14ac:dyDescent="0.2">
      <x:c r="A16" s="25" t="s">
        <x:v>24</x:v>
      </x:c>
      <x:c r="B16" s="26"/>
      <x:c r="C16" s="27"/>
      <x:c r="D16" s="28" t="s">
        <x:v>16</x:v>
      </x:c>
      <x:c r="E16" s="27"/>
      <x:c r="F16" s="28" t="s">
        <x:v>16</x:v>
      </x:c>
      <x:c r="G16" s="27" t="s">
        <x:v>17</x:v>
      </x:c>
      <x:c r="H16" s="28" t="s">
        <x:v>16</x:v>
      </x:c>
      <x:c r="I16" s="27"/>
      <x:c r="J16" s="28" t="s">
        <x:v>16</x:v>
      </x:c>
      <x:c r="K16" s="27"/>
      <x:c r="L16" s="28" t="s">
        <x:v>16</x:v>
      </x:c>
      <x:c r="M16" s="27" t="s">
        <x:v>17</x:v>
      </x:c>
      <x:c r="N16" s="28" t="s">
        <x:v>16</x:v>
      </x:c>
      <x:c r="O16" s="27"/>
      <x:c r="P16" s="28" t="s">
        <x:v>16</x:v>
      </x:c>
      <x:c r="Q16" s="27"/>
      <x:c r="R16" s="28" t="s">
        <x:v>16</x:v>
      </x:c>
      <x:c r="S16" s="27"/>
      <x:c r="T16" s="28" t="s">
        <x:v>16</x:v>
      </x:c>
      <x:c r="U16" s="27"/>
      <x:c r="V16" s="28" t="s">
        <x:v>16</x:v>
      </x:c>
      <x:c r="W16" s="27"/>
      <x:c r="X16" s="28" t="s">
        <x:v>16</x:v>
      </x:c>
      <x:c r="Y16" s="27"/>
      <x:c r="Z16" s="28" t="s">
        <x:v>16</x:v>
      </x:c>
      <x:c r="AA16" s="27"/>
      <x:c r="AB16" s="28" t="s">
        <x:v>16</x:v>
      </x:c>
      <x:c r="AC16" s="27"/>
      <x:c r="AD16" s="28" t="s">
        <x:v>16</x:v>
      </x:c>
      <x:c r="AE16" s="27"/>
      <x:c r="AF16" s="28" t="s">
        <x:v>16</x:v>
      </x:c>
      <x:c r="AG16" s="27"/>
      <x:c r="AH16" s="28" t="s">
        <x:v>16</x:v>
      </x:c>
      <x:c r="AI16" s="27"/>
      <x:c r="AJ16" s="28" t="s">
        <x:v>16</x:v>
      </x:c>
      <x:c r="AK16" s="27"/>
      <x:c r="AL16" s="29" t="s">
        <x:v>16</x:v>
      </x:c>
      <x:c r="AM16" s="24"/>
    </x:row>
    <x:row r="17" spans="1:39" s="18" customFormat="1" x14ac:dyDescent="0.2">
      <x:c r="A17" s="19" t="s">
        <x:v>25</x:v>
      </x:c>
      <x:c r="B17" s="20"/>
      <x:c r="C17" s="21"/>
      <x:c r="D17" s="22" t="s">
        <x:v>16</x:v>
      </x:c>
      <x:c r="E17" s="21"/>
      <x:c r="F17" s="22" t="s">
        <x:v>16</x:v>
      </x:c>
      <x:c r="G17" s="21" t="s">
        <x:v>17</x:v>
      </x:c>
      <x:c r="H17" s="22" t="s">
        <x:v>16</x:v>
      </x:c>
      <x:c r="I17" s="21"/>
      <x:c r="J17" s="22" t="s">
        <x:v>16</x:v>
      </x:c>
      <x:c r="K17" s="21"/>
      <x:c r="L17" s="22" t="s">
        <x:v>16</x:v>
      </x:c>
      <x:c r="M17" s="21" t="s">
        <x:v>17</x:v>
      </x:c>
      <x:c r="N17" s="22" t="s">
        <x:v>16</x:v>
      </x:c>
      <x:c r="O17" s="21"/>
      <x:c r="P17" s="22" t="s">
        <x:v>16</x:v>
      </x:c>
      <x:c r="Q17" s="21"/>
      <x:c r="R17" s="22" t="s">
        <x:v>16</x:v>
      </x:c>
      <x:c r="S17" s="21"/>
      <x:c r="T17" s="22" t="s">
        <x:v>16</x:v>
      </x:c>
      <x:c r="U17" s="21"/>
      <x:c r="V17" s="22" t="s">
        <x:v>16</x:v>
      </x:c>
      <x:c r="W17" s="21"/>
      <x:c r="X17" s="22" t="s">
        <x:v>16</x:v>
      </x:c>
      <x:c r="Y17" s="21"/>
      <x:c r="Z17" s="22" t="s">
        <x:v>16</x:v>
      </x:c>
      <x:c r="AA17" s="21"/>
      <x:c r="AB17" s="22" t="s">
        <x:v>16</x:v>
      </x:c>
      <x:c r="AC17" s="21"/>
      <x:c r="AD17" s="22" t="s">
        <x:v>16</x:v>
      </x:c>
      <x:c r="AE17" s="21"/>
      <x:c r="AF17" s="30" t="s">
        <x:v>16</x:v>
      </x:c>
      <x:c r="AG17" s="21"/>
      <x:c r="AH17" s="22" t="s">
        <x:v>16</x:v>
      </x:c>
      <x:c r="AI17" s="21"/>
      <x:c r="AJ17" s="22" t="s">
        <x:v>16</x:v>
      </x:c>
      <x:c r="AK17" s="21"/>
      <x:c r="AL17" s="23" t="s">
        <x:v>16</x:v>
      </x:c>
      <x:c r="AM17" s="24"/>
    </x:row>
    <x:row r="18" spans="1:39" s="18" customFormat="1" x14ac:dyDescent="0.2">
      <x:c r="A18" s="25" t="s">
        <x:v>26</x:v>
      </x:c>
      <x:c r="B18" s="26"/>
      <x:c r="C18" s="27">
        <x:v>7.8937037596255459</x:v>
      </x:c>
      <x:c r="D18" s="28" t="s">
        <x:v>20</x:v>
      </x:c>
      <x:c r="E18" s="27">
        <x:v>4.3982204183577895</x:v>
      </x:c>
      <x:c r="F18" s="28" t="s">
        <x:v>20</x:v>
      </x:c>
      <x:c r="G18" s="27">
        <x:v>5.770370545980418</x:v>
      </x:c>
      <x:c r="H18" s="28" t="s">
        <x:v>20</x:v>
      </x:c>
      <x:c r="I18" s="27">
        <x:v>3.5589091557245558</x:v>
      </x:c>
      <x:c r="J18" s="28" t="s">
        <x:v>20</x:v>
      </x:c>
      <x:c r="K18" s="27">
        <x:v>12.899419026870007</x:v>
      </x:c>
      <x:c r="L18" s="28"/>
      <x:c r="M18" s="27">
        <x:v>7.6678868552412656</x:v>
      </x:c>
      <x:c r="N18" s="28"/>
      <x:c r="O18" s="27">
        <x:v>4.7838729758077587</x:v>
      </x:c>
      <x:c r="P18" s="28" t="s">
        <x:v>20</x:v>
      </x:c>
      <x:c r="Q18" s="27">
        <x:v>9.1867431376392279</x:v>
      </x:c>
      <x:c r="R18" s="28"/>
      <x:c r="S18" s="27">
        <x:v>6.9855464104717129</x:v>
      </x:c>
      <x:c r="T18" s="28"/>
      <x:c r="U18" s="27"/>
      <x:c r="V18" s="28" t="s">
        <x:v>19</x:v>
      </x:c>
      <x:c r="W18" s="27"/>
      <x:c r="X18" s="28" t="s">
        <x:v>19</x:v>
      </x:c>
      <x:c r="Y18" s="27"/>
      <x:c r="Z18" s="28" t="s">
        <x:v>19</x:v>
      </x:c>
      <x:c r="AA18" s="27">
        <x:v>8.6038961038961048</x:v>
      </x:c>
      <x:c r="AB18" s="28" t="s">
        <x:v>20</x:v>
      </x:c>
      <x:c r="AC18" s="27">
        <x:v>10.751675621780313</x:v>
      </x:c>
      <x:c r="AD18" s="28" t="s">
        <x:v>20</x:v>
      </x:c>
      <x:c r="AE18" s="27">
        <x:v>9.9486699268199636</x:v>
      </x:c>
      <x:c r="AF18" s="28" t="s">
        <x:v>20</x:v>
      </x:c>
      <x:c r="AG18" s="27"/>
      <x:c r="AH18" s="28" t="s">
        <x:v>19</x:v>
      </x:c>
      <x:c r="AI18" s="27">
        <x:v>15.699248959991067</x:v>
      </x:c>
      <x:c r="AJ18" s="28"/>
      <x:c r="AK18" s="27">
        <x:v>10.43342269883825</x:v>
      </x:c>
      <x:c r="AL18" s="29"/>
      <x:c r="AM18" s="24"/>
    </x:row>
    <x:row r="19" spans="1:39" s="18" customFormat="1" x14ac:dyDescent="0.2">
      <x:c r="A19" s="19" t="s">
        <x:v>27</x:v>
      </x:c>
      <x:c r="B19" s="20"/>
      <x:c r="C19" s="21">
        <x:v>10.51719272785907</x:v>
      </x:c>
      <x:c r="D19" s="22"/>
      <x:c r="E19" s="21">
        <x:v>12.306897739010674</x:v>
      </x:c>
      <x:c r="F19" s="22"/>
      <x:c r="G19" s="21">
        <x:v>11.482442077114968</x:v>
      </x:c>
      <x:c r="H19" s="22"/>
      <x:c r="I19" s="21">
        <x:v>7.859372879055246</x:v>
      </x:c>
      <x:c r="J19" s="22" t="s">
        <x:v>20</x:v>
      </x:c>
      <x:c r="K19" s="21">
        <x:v>13.428756026042443</x:v>
      </x:c>
      <x:c r="L19" s="22"/>
      <x:c r="M19" s="21">
        <x:v>9.8286396516609305</x:v>
      </x:c>
      <x:c r="N19" s="22"/>
      <x:c r="O19" s="21">
        <x:v>9.6381318760336523</x:v>
      </x:c>
      <x:c r="P19" s="22"/>
      <x:c r="Q19" s="21">
        <x:v>12.518298197685802</x:v>
      </x:c>
      <x:c r="R19" s="22"/>
      <x:c r="S19" s="21">
        <x:v>11.051311622457758</x:v>
      </x:c>
      <x:c r="T19" s="22"/>
      <x:c r="U19" s="21"/>
      <x:c r="V19" s="22" t="s">
        <x:v>19</x:v>
      </x:c>
      <x:c r="W19" s="21"/>
      <x:c r="X19" s="22" t="s">
        <x:v>19</x:v>
      </x:c>
      <x:c r="Y19" s="21">
        <x:v>14.710097001763669</x:v>
      </x:c>
      <x:c r="Z19" s="22" t="s">
        <x:v>20</x:v>
      </x:c>
      <x:c r="AA19" s="21">
        <x:v>6.6916340805199104</x:v>
      </x:c>
      <x:c r="AB19" s="22" t="s">
        <x:v>20</x:v>
      </x:c>
      <x:c r="AC19" s="21">
        <x:v>6.1090527669221277</x:v>
      </x:c>
      <x:c r="AD19" s="22" t="s">
        <x:v>20</x:v>
      </x:c>
      <x:c r="AE19" s="21">
        <x:v>6.330692488262911</x:v>
      </x:c>
      <x:c r="AF19" s="30"/>
      <x:c r="AG19" s="21">
        <x:v>6.9911274240628885</x:v>
      </x:c>
      <x:c r="AH19" s="22"/>
      <x:c r="AI19" s="21">
        <x:v>11.135577970355639</x:v>
      </x:c>
      <x:c r="AJ19" s="22" t="s">
        <x:v>20</x:v>
      </x:c>
      <x:c r="AK19" s="21">
        <x:v>9.267911758964015</x:v>
      </x:c>
      <x:c r="AL19" s="23"/>
      <x:c r="AM19" s="24"/>
    </x:row>
    <x:row r="20" spans="1:39" s="18" customFormat="1" x14ac:dyDescent="0.2">
      <x:c r="A20" s="25" t="s">
        <x:v>28</x:v>
      </x:c>
      <x:c r="B20" s="26"/>
      <x:c r="C20" s="27">
        <x:v>16.913697046147377</x:v>
      </x:c>
      <x:c r="D20" s="28" t="s">
        <x:v>20</x:v>
      </x:c>
      <x:c r="E20" s="27">
        <x:v>9.0141819439640258</x:v>
      </x:c>
      <x:c r="F20" s="28" t="s">
        <x:v>20</x:v>
      </x:c>
      <x:c r="G20" s="27">
        <x:v>12.149532710280374</x:v>
      </x:c>
      <x:c r="H20" s="28"/>
      <x:c r="I20" s="27">
        <x:v>21.801173299508481</x:v>
      </x:c>
      <x:c r="J20" s="28" t="s">
        <x:v>20</x:v>
      </x:c>
      <x:c r="K20" s="27"/>
      <x:c r="L20" s="28" t="s">
        <x:v>19</x:v>
      </x:c>
      <x:c r="M20" s="27">
        <x:v>17.946028416134261</x:v>
      </x:c>
      <x:c r="N20" s="28"/>
      <x:c r="O20" s="27">
        <x:v>18.855878634639698</x:v>
      </x:c>
      <x:c r="P20" s="28"/>
      <x:c r="Q20" s="27">
        <x:v>9.718272068687952</x:v>
      </x:c>
      <x:c r="R20" s="28" t="s">
        <x:v>20</x:v>
      </x:c>
      <x:c r="S20" s="27">
        <x:v>13.913800609490639</x:v>
      </x:c>
      <x:c r="T20" s="28"/>
      <x:c r="U20" s="27"/>
      <x:c r="V20" s="28" t="s">
        <x:v>19</x:v>
      </x:c>
      <x:c r="W20" s="27"/>
      <x:c r="X20" s="28" t="s">
        <x:v>19</x:v>
      </x:c>
      <x:c r="Y20" s="27"/>
      <x:c r="Z20" s="28" t="s">
        <x:v>19</x:v>
      </x:c>
      <x:c r="AA20" s="27">
        <x:v>14.615050021748585</x:v>
      </x:c>
      <x:c r="AB20" s="28" t="s">
        <x:v>20</x:v>
      </x:c>
      <x:c r="AC20" s="27"/>
      <x:c r="AD20" s="28" t="s">
        <x:v>19</x:v>
      </x:c>
      <x:c r="AE20" s="27">
        <x:v>10.808251606357794</x:v>
      </x:c>
      <x:c r="AF20" s="28" t="s">
        <x:v>20</x:v>
      </x:c>
      <x:c r="AG20" s="27"/>
      <x:c r="AH20" s="28" t="s">
        <x:v>19</x:v>
      </x:c>
      <x:c r="AI20" s="27"/>
      <x:c r="AJ20" s="28" t="s">
        <x:v>19</x:v>
      </x:c>
      <x:c r="AK20" s="27"/>
      <x:c r="AL20" s="29"/>
      <x:c r="AM20" s="24"/>
    </x:row>
    <x:row r="21" spans="1:39" s="18" customFormat="1" x14ac:dyDescent="0.2">
      <x:c r="A21" s="19" t="s">
        <x:v>29</x:v>
      </x:c>
      <x:c r="B21" s="20"/>
      <x:c r="C21" s="21">
        <x:v>7.6722834910149471</x:v>
      </x:c>
      <x:c r="D21" s="22" t="s">
        <x:v>20</x:v>
      </x:c>
      <x:c r="E21" s="21">
        <x:v>7.4756141984053102</x:v>
      </x:c>
      <x:c r="F21" s="22" t="s">
        <x:v>20</x:v>
      </x:c>
      <x:c r="G21" s="21">
        <x:v>7.5581395348837201</x:v>
      </x:c>
      <x:c r="H21" s="22"/>
      <x:c r="I21" s="21">
        <x:v>15.131517799051958</x:v>
      </x:c>
      <x:c r="J21" s="22"/>
      <x:c r="K21" s="21">
        <x:v>14.410391719098842</x:v>
      </x:c>
      <x:c r="L21" s="22"/>
      <x:c r="M21" s="21">
        <x:v>14.76961256389362</x:v>
      </x:c>
      <x:c r="N21" s="22"/>
      <x:c r="O21" s="21">
        <x:v>12.154689961014734</x:v>
      </x:c>
      <x:c r="P21" s="22"/>
      <x:c r="Q21" s="21">
        <x:v>11.103068207043652</x:v>
      </x:c>
      <x:c r="R21" s="22"/>
      <x:c r="S21" s="21">
        <x:v>11.590976166683062</x:v>
      </x:c>
      <x:c r="T21" s="22"/>
      <x:c r="U21" s="21"/>
      <x:c r="V21" s="22" t="s">
        <x:v>19</x:v>
      </x:c>
      <x:c r="W21" s="21"/>
      <x:c r="X21" s="22" t="s">
        <x:v>19</x:v>
      </x:c>
      <x:c r="Y21" s="21"/>
      <x:c r="Z21" s="22" t="s">
        <x:v>19</x:v>
      </x:c>
      <x:c r="AA21" s="21">
        <x:v>5.3736746832169633</x:v>
      </x:c>
      <x:c r="AB21" s="22" t="s">
        <x:v>20</x:v>
      </x:c>
      <x:c r="AC21" s="21">
        <x:v>9.1755462275320205</x:v>
      </x:c>
      <x:c r="AD21" s="22"/>
      <x:c r="AE21" s="21">
        <x:v>7.6184121335366877</x:v>
      </x:c>
      <x:c r="AF21" s="30"/>
      <x:c r="AG21" s="21"/>
      <x:c r="AH21" s="22" t="s">
        <x:v>19</x:v>
      </x:c>
      <x:c r="AI21" s="21"/>
      <x:c r="AJ21" s="22" t="s">
        <x:v>19</x:v>
      </x:c>
      <x:c r="AK21" s="21">
        <x:v>3.9076952417278528</x:v>
      </x:c>
      <x:c r="AL21" s="23" t="s">
        <x:v>20</x:v>
      </x:c>
      <x:c r="AM21" s="24"/>
    </x:row>
    <x:row r="22" spans="1:39" s="18" customFormat="1" x14ac:dyDescent="0.2">
      <x:c r="A22" s="25" t="s">
        <x:v>30</x:v>
      </x:c>
      <x:c r="B22" s="26"/>
      <x:c r="C22" s="27">
        <x:v>6.1393778635157954</x:v>
      </x:c>
      <x:c r="D22" s="28" t="s">
        <x:v>20</x:v>
      </x:c>
      <x:c r="E22" s="27">
        <x:v>4.7347160113485431</x:v>
      </x:c>
      <x:c r="F22" s="28" t="s">
        <x:v>20</x:v>
      </x:c>
      <x:c r="G22" s="27">
        <x:v>5.3767837574338788</x:v>
      </x:c>
      <x:c r="H22" s="28"/>
      <x:c r="I22" s="27">
        <x:v>24.16639271381009</x:v>
      </x:c>
      <x:c r="J22" s="28"/>
      <x:c r="K22" s="27">
        <x:v>23.045275454482617</x:v>
      </x:c>
      <x:c r="L22" s="28"/>
      <x:c r="M22" s="27">
        <x:v>23.668819853825422</x:v>
      </x:c>
      <x:c r="N22" s="28"/>
      <x:c r="O22" s="27">
        <x:v>13.594111818515254</x:v>
      </x:c>
      <x:c r="P22" s="28"/>
      <x:c r="Q22" s="27">
        <x:v>10.620813228088357</x:v>
      </x:c>
      <x:c r="R22" s="28"/>
      <x:c r="S22" s="27">
        <x:v>12.087943751584204</x:v>
      </x:c>
      <x:c r="T22" s="28"/>
      <x:c r="U22" s="27">
        <x:v>14.614647895711034</x:v>
      </x:c>
      <x:c r="V22" s="28" t="s">
        <x:v>20</x:v>
      </x:c>
      <x:c r="W22" s="27">
        <x:v>10.139178030923253</x:v>
      </x:c>
      <x:c r="X22" s="28" t="s">
        <x:v>20</x:v>
      </x:c>
      <x:c r="Y22" s="27">
        <x:v>12.310967269644957</x:v>
      </x:c>
      <x:c r="Z22" s="28"/>
      <x:c r="AA22" s="27">
        <x:v>10.400489905701157</x:v>
      </x:c>
      <x:c r="AB22" s="28" t="s">
        <x:v>20</x:v>
      </x:c>
      <x:c r="AC22" s="27">
        <x:v>9.0431811587677977</x:v>
      </x:c>
      <x:c r="AD22" s="28" t="s">
        <x:v>20</x:v>
      </x:c>
      <x:c r="AE22" s="27">
        <x:v>9.5650259833017266</x:v>
      </x:c>
      <x:c r="AF22" s="28"/>
      <x:c r="AG22" s="27">
        <x:v>9.9920823436262864</x:v>
      </x:c>
      <x:c r="AH22" s="28"/>
      <x:c r="AI22" s="27">
        <x:v>8.9159649673076444</x:v>
      </x:c>
      <x:c r="AJ22" s="28" t="s">
        <x:v>20</x:v>
      </x:c>
      <x:c r="AK22" s="27">
        <x:v>9.4017048763699904</x:v>
      </x:c>
      <x:c r="AL22" s="29"/>
      <x:c r="AM22" s="24"/>
    </x:row>
    <x:row r="23" spans="1:39" s="18" customFormat="1" x14ac:dyDescent="0.2">
      <x:c r="A23" s="19" t="s">
        <x:v>31</x:v>
      </x:c>
      <x:c r="B23" s="20"/>
      <x:c r="C23" s="21">
        <x:v>7.5391967732494169</x:v>
      </x:c>
      <x:c r="D23" s="22" t="s">
        <x:v>20</x:v>
      </x:c>
      <x:c r="E23" s="21">
        <x:v>5.8331754367776236</x:v>
      </x:c>
      <x:c r="F23" s="22" t="s">
        <x:v>20</x:v>
      </x:c>
      <x:c r="G23" s="21">
        <x:v>6.6103501131359339</x:v>
      </x:c>
      <x:c r="H23" s="22"/>
      <x:c r="I23" s="21">
        <x:v>5.1854760989577242</x:v>
      </x:c>
      <x:c r="J23" s="22" t="s">
        <x:v>20</x:v>
      </x:c>
      <x:c r="K23" s="21">
        <x:v>5.3484373812817942</x:v>
      </x:c>
      <x:c r="L23" s="22" t="s">
        <x:v>20</x:v>
      </x:c>
      <x:c r="M23" s="21">
        <x:v>5.2572265252319932</x:v>
      </x:c>
      <x:c r="N23" s="22"/>
      <x:c r="O23" s="21">
        <x:v>6.1143330711363237</x:v>
      </x:c>
      <x:c r="P23" s="22"/>
      <x:c r="Q23" s="21">
        <x:v>5.589405880152376</x:v>
      </x:c>
      <x:c r="R23" s="22"/>
      <x:c r="S23" s="21">
        <x:v>5.8587269182166288</x:v>
      </x:c>
      <x:c r="T23" s="22"/>
      <x:c r="U23" s="21"/>
      <x:c r="V23" s="22" t="s">
        <x:v>19</x:v>
      </x:c>
      <x:c r="W23" s="21"/>
      <x:c r="X23" s="22" t="s">
        <x:v>19</x:v>
      </x:c>
      <x:c r="Y23" s="21"/>
      <x:c r="Z23" s="22" t="s">
        <x:v>19</x:v>
      </x:c>
      <x:c r="AA23" s="21"/>
      <x:c r="AB23" s="22" t="s">
        <x:v>19</x:v>
      </x:c>
      <x:c r="AC23" s="21"/>
      <x:c r="AD23" s="22" t="s">
        <x:v>19</x:v>
      </x:c>
      <x:c r="AE23" s="21">
        <x:v>3.7478527981430516</x:v>
      </x:c>
      <x:c r="AF23" s="30" t="s">
        <x:v>20</x:v>
      </x:c>
      <x:c r="AG23" s="21"/>
      <x:c r="AH23" s="22" t="s">
        <x:v>19</x:v>
      </x:c>
      <x:c r="AI23" s="21"/>
      <x:c r="AJ23" s="22" t="s">
        <x:v>19</x:v>
      </x:c>
      <x:c r="AK23" s="21">
        <x:v>3.9998108016491791</x:v>
      </x:c>
      <x:c r="AL23" s="23" t="s">
        <x:v>20</x:v>
      </x:c>
      <x:c r="AM23" s="24"/>
    </x:row>
    <x:row r="24" spans="1:39" s="18" customFormat="1" x14ac:dyDescent="0.2">
      <x:c r="A24" s="25" t="s">
        <x:v>32</x:v>
      </x:c>
      <x:c r="B24" s="26"/>
      <x:c r="C24" s="27">
        <x:v>12.499641446833737</x:v>
      </x:c>
      <x:c r="D24" s="28"/>
      <x:c r="E24" s="27">
        <x:v>8.291562603699111</x:v>
      </x:c>
      <x:c r="F24" s="28"/>
      <x:c r="G24" s="27">
        <x:v>10.299769057334027</x:v>
      </x:c>
      <x:c r="H24" s="28"/>
      <x:c r="I24" s="27">
        <x:v>35.634146341463413</x:v>
      </x:c>
      <x:c r="J24" s="28"/>
      <x:c r="K24" s="27">
        <x:v>45.01206902763267</x:v>
      </x:c>
      <x:c r="L24" s="28"/>
      <x:c r="M24" s="27">
        <x:v>39.418531931294268</x:v>
      </x:c>
      <x:c r="N24" s="28"/>
      <x:c r="O24" s="27">
        <x:v>19.013929719482377</x:v>
      </x:c>
      <x:c r="P24" s="28"/>
      <x:c r="Q24" s="27">
        <x:v>15.455011913882663</x:v>
      </x:c>
      <x:c r="R24" s="28"/>
      <x:c r="S24" s="27">
        <x:v>17.254975526212487</x:v>
      </x:c>
      <x:c r="T24" s="28"/>
      <x:c r="U24" s="27"/>
      <x:c r="V24" s="28" t="s">
        <x:v>19</x:v>
      </x:c>
      <x:c r="W24" s="27"/>
      <x:c r="X24" s="28" t="s">
        <x:v>19</x:v>
      </x:c>
      <x:c r="Y24" s="27"/>
      <x:c r="Z24" s="28" t="s">
        <x:v>19</x:v>
      </x:c>
      <x:c r="AA24" s="27">
        <x:v>23.925275159172795</x:v>
      </x:c>
      <x:c r="AB24" s="28"/>
      <x:c r="AC24" s="27">
        <x:v>24.721056402907156</x:v>
      </x:c>
      <x:c r="AD24" s="28"/>
      <x:c r="AE24" s="27">
        <x:v>24.395779535183991</x:v>
      </x:c>
      <x:c r="AF24" s="28"/>
      <x:c r="AG24" s="27">
        <x:v>29.695019662844103</x:v>
      </x:c>
      <x:c r="AH24" s="28"/>
      <x:c r="AI24" s="27">
        <x:v>18.240191137492069</x:v>
      </x:c>
      <x:c r="AJ24" s="28"/>
      <x:c r="AK24" s="27">
        <x:v>24.836104513064132</x:v>
      </x:c>
      <x:c r="AL24" s="29"/>
      <x:c r="AM24" s="24"/>
    </x:row>
    <x:row r="25" spans="1:39" s="18" customFormat="1" x14ac:dyDescent="0.2">
      <x:c r="A25" s="19" t="s">
        <x:v>33</x:v>
      </x:c>
      <x:c r="B25" s="20"/>
      <x:c r="C25" s="21">
        <x:v>6.6018668518089951</x:v>
      </x:c>
      <x:c r="D25" s="22" t="s">
        <x:v>20</x:v>
      </x:c>
      <x:c r="E25" s="21">
        <x:v>7.9090699564515932</x:v>
      </x:c>
      <x:c r="F25" s="22"/>
      <x:c r="G25" s="21">
        <x:v>7.3336864694537249</x:v>
      </x:c>
      <x:c r="H25" s="22"/>
      <x:c r="I25" s="21">
        <x:v>9.9141242317822655</x:v>
      </x:c>
      <x:c r="J25" s="22"/>
      <x:c r="K25" s="21">
        <x:v>13.338947176767791</x:v>
      </x:c>
      <x:c r="L25" s="22"/>
      <x:c r="M25" s="21">
        <x:v>11.201362617046408</x:v>
      </x:c>
      <x:c r="N25" s="22"/>
      <x:c r="O25" s="21">
        <x:v>8.3552392709316674</x:v>
      </x:c>
      <x:c r="P25" s="22"/>
      <x:c r="Q25" s="21">
        <x:v>9.7969551180603904</x:v>
      </x:c>
      <x:c r="R25" s="22"/>
      <x:c r="S25" s="21">
        <x:v>9.044780866838833</x:v>
      </x:c>
      <x:c r="T25" s="22"/>
      <x:c r="U25" s="21"/>
      <x:c r="V25" s="22" t="s">
        <x:v>19</x:v>
      </x:c>
      <x:c r="W25" s="21"/>
      <x:c r="X25" s="22" t="s">
        <x:v>19</x:v>
      </x:c>
      <x:c r="Y25" s="21"/>
      <x:c r="Z25" s="22" t="s">
        <x:v>19</x:v>
      </x:c>
      <x:c r="AA25" s="21"/>
      <x:c r="AB25" s="22" t="s">
        <x:v>19</x:v>
      </x:c>
      <x:c r="AC25" s="21"/>
      <x:c r="AD25" s="22" t="s">
        <x:v>19</x:v>
      </x:c>
      <x:c r="AE25" s="21">
        <x:v>5.1596959598607102</x:v>
      </x:c>
      <x:c r="AF25" s="30" t="s">
        <x:v>20</x:v>
      </x:c>
      <x:c r="AG25" s="21"/>
      <x:c r="AH25" s="22" t="s">
        <x:v>19</x:v>
      </x:c>
      <x:c r="AI25" s="21"/>
      <x:c r="AJ25" s="22" t="s">
        <x:v>19</x:v>
      </x:c>
      <x:c r="AK25" s="21">
        <x:v>3.2356198055464289</x:v>
      </x:c>
      <x:c r="AL25" s="23" t="s">
        <x:v>20</x:v>
      </x:c>
      <x:c r="AM25" s="24"/>
    </x:row>
    <x:row r="26" spans="1:39" s="18" customFormat="1" x14ac:dyDescent="0.2">
      <x:c r="A26" s="25" t="s">
        <x:v>34</x:v>
      </x:c>
      <x:c r="B26" s="26"/>
      <x:c r="C26" s="27"/>
      <x:c r="D26" s="28" t="s">
        <x:v>19</x:v>
      </x:c>
      <x:c r="E26" s="27"/>
      <x:c r="F26" s="28" t="s">
        <x:v>19</x:v>
      </x:c>
      <x:c r="G26" s="27" t="s">
        <x:v>17</x:v>
      </x:c>
      <x:c r="H26" s="28" t="s">
        <x:v>19</x:v>
      </x:c>
      <x:c r="I26" s="27"/>
      <x:c r="J26" s="28" t="s">
        <x:v>19</x:v>
      </x:c>
      <x:c r="K26" s="27"/>
      <x:c r="L26" s="28" t="s">
        <x:v>19</x:v>
      </x:c>
      <x:c r="M26" s="27" t="s">
        <x:v>17</x:v>
      </x:c>
      <x:c r="N26" s="28" t="s">
        <x:v>19</x:v>
      </x:c>
      <x:c r="O26" s="27"/>
      <x:c r="P26" s="28" t="s">
        <x:v>19</x:v>
      </x:c>
      <x:c r="Q26" s="27"/>
      <x:c r="R26" s="28" t="s">
        <x:v>19</x:v>
      </x:c>
      <x:c r="S26" s="27">
        <x:v>3.6629303442754209</x:v>
      </x:c>
      <x:c r="T26" s="28"/>
      <x:c r="U26" s="27"/>
      <x:c r="V26" s="28" t="s">
        <x:v>19</x:v>
      </x:c>
      <x:c r="W26" s="27"/>
      <x:c r="X26" s="28" t="s">
        <x:v>19</x:v>
      </x:c>
      <x:c r="Y26" s="27"/>
      <x:c r="Z26" s="28" t="s">
        <x:v>19</x:v>
      </x:c>
      <x:c r="AA26" s="27"/>
      <x:c r="AB26" s="28" t="s">
        <x:v>19</x:v>
      </x:c>
      <x:c r="AC26" s="27"/>
      <x:c r="AD26" s="28" t="s">
        <x:v>19</x:v>
      </x:c>
      <x:c r="AE26" s="27"/>
      <x:c r="AF26" s="28" t="s">
        <x:v>19</x:v>
      </x:c>
      <x:c r="AG26" s="27"/>
      <x:c r="AH26" s="28" t="s">
        <x:v>19</x:v>
      </x:c>
      <x:c r="AI26" s="27"/>
      <x:c r="AJ26" s="28" t="s">
        <x:v>19</x:v>
      </x:c>
      <x:c r="AK26" s="27"/>
      <x:c r="AL26" s="29" t="s">
        <x:v>19</x:v>
      </x:c>
      <x:c r="AM26" s="24"/>
    </x:row>
    <x:row r="27" spans="1:39" s="18" customFormat="1" x14ac:dyDescent="0.2">
      <x:c r="A27" s="19" t="s">
        <x:v>35</x:v>
      </x:c>
      <x:c r="B27" s="20"/>
      <x:c r="C27" s="21"/>
      <x:c r="D27" s="22" t="s">
        <x:v>19</x:v>
      </x:c>
      <x:c r="E27" s="21"/>
      <x:c r="F27" s="22" t="s">
        <x:v>19</x:v>
      </x:c>
      <x:c r="G27" s="21" t="s">
        <x:v>17</x:v>
      </x:c>
      <x:c r="H27" s="22" t="s">
        <x:v>19</x:v>
      </x:c>
      <x:c r="I27" s="21"/>
      <x:c r="J27" s="22" t="s">
        <x:v>19</x:v>
      </x:c>
      <x:c r="K27" s="21"/>
      <x:c r="L27" s="22" t="s">
        <x:v>19</x:v>
      </x:c>
      <x:c r="M27" s="21">
        <x:v>19.779921206357834</x:v>
      </x:c>
      <x:c r="N27" s="22" t="s">
        <x:v>20</x:v>
      </x:c>
      <x:c r="O27" s="21">
        <x:v>7.911657221545469</x:v>
      </x:c>
      <x:c r="P27" s="22" t="s">
        <x:v>20</x:v>
      </x:c>
      <x:c r="Q27" s="21">
        <x:v>7.6078732386644008</x:v>
      </x:c>
      <x:c r="R27" s="22" t="s">
        <x:v>20</x:v>
      </x:c>
      <x:c r="S27" s="21">
        <x:v>7.7623922413793105</x:v>
      </x:c>
      <x:c r="T27" s="22"/>
      <x:c r="U27" s="21"/>
      <x:c r="V27" s="22" t="s">
        <x:v>19</x:v>
      </x:c>
      <x:c r="W27" s="21"/>
      <x:c r="X27" s="22" t="s">
        <x:v>19</x:v>
      </x:c>
      <x:c r="Y27" s="21"/>
      <x:c r="Z27" s="22" t="s">
        <x:v>19</x:v>
      </x:c>
      <x:c r="AA27" s="21"/>
      <x:c r="AB27" s="22" t="s">
        <x:v>19</x:v>
      </x:c>
      <x:c r="AC27" s="21"/>
      <x:c r="AD27" s="22" t="s">
        <x:v>19</x:v>
      </x:c>
      <x:c r="AE27" s="21"/>
      <x:c r="AF27" s="30" t="s">
        <x:v>19</x:v>
      </x:c>
      <x:c r="AG27" s="21"/>
      <x:c r="AH27" s="22" t="s">
        <x:v>19</x:v>
      </x:c>
      <x:c r="AI27" s="21"/>
      <x:c r="AJ27" s="22" t="s">
        <x:v>19</x:v>
      </x:c>
      <x:c r="AK27" s="21"/>
      <x:c r="AL27" s="23" t="s">
        <x:v>19</x:v>
      </x:c>
      <x:c r="AM27" s="24"/>
    </x:row>
    <x:row r="28" spans="1:39" s="18" customFormat="1" x14ac:dyDescent="0.2">
      <x:c r="A28" s="25" t="s">
        <x:v>36</x:v>
      </x:c>
      <x:c r="B28" s="26"/>
      <x:c r="C28" s="27"/>
      <x:c r="D28" s="28" t="s">
        <x:v>16</x:v>
      </x:c>
      <x:c r="E28" s="27"/>
      <x:c r="F28" s="28" t="s">
        <x:v>16</x:v>
      </x:c>
      <x:c r="G28" s="27" t="s">
        <x:v>17</x:v>
      </x:c>
      <x:c r="H28" s="28" t="s">
        <x:v>16</x:v>
      </x:c>
      <x:c r="I28" s="27"/>
      <x:c r="J28" s="28" t="s">
        <x:v>16</x:v>
      </x:c>
      <x:c r="K28" s="27"/>
      <x:c r="L28" s="28" t="s">
        <x:v>16</x:v>
      </x:c>
      <x:c r="M28" s="27" t="s">
        <x:v>17</x:v>
      </x:c>
      <x:c r="N28" s="28" t="s">
        <x:v>16</x:v>
      </x:c>
      <x:c r="O28" s="27"/>
      <x:c r="P28" s="28" t="s">
        <x:v>16</x:v>
      </x:c>
      <x:c r="Q28" s="27"/>
      <x:c r="R28" s="28" t="s">
        <x:v>16</x:v>
      </x:c>
      <x:c r="S28" s="27"/>
      <x:c r="T28" s="28" t="s">
        <x:v>16</x:v>
      </x:c>
      <x:c r="U28" s="27"/>
      <x:c r="V28" s="28" t="s">
        <x:v>16</x:v>
      </x:c>
      <x:c r="W28" s="27"/>
      <x:c r="X28" s="28" t="s">
        <x:v>16</x:v>
      </x:c>
      <x:c r="Y28" s="27"/>
      <x:c r="Z28" s="28" t="s">
        <x:v>16</x:v>
      </x:c>
      <x:c r="AA28" s="27"/>
      <x:c r="AB28" s="28" t="s">
        <x:v>16</x:v>
      </x:c>
      <x:c r="AC28" s="27"/>
      <x:c r="AD28" s="28" t="s">
        <x:v>16</x:v>
      </x:c>
      <x:c r="AE28" s="27"/>
      <x:c r="AF28" s="28" t="s">
        <x:v>16</x:v>
      </x:c>
      <x:c r="AG28" s="27"/>
      <x:c r="AH28" s="28" t="s">
        <x:v>16</x:v>
      </x:c>
      <x:c r="AI28" s="27"/>
      <x:c r="AJ28" s="28" t="s">
        <x:v>16</x:v>
      </x:c>
      <x:c r="AK28" s="27"/>
      <x:c r="AL28" s="29" t="s">
        <x:v>16</x:v>
      </x:c>
      <x:c r="AM28" s="24"/>
    </x:row>
    <x:row r="29" spans="1:39" s="18" customFormat="1" x14ac:dyDescent="0.2">
      <x:c r="A29" s="19" t="s">
        <x:v>37</x:v>
      </x:c>
      <x:c r="B29" s="20"/>
      <x:c r="C29" s="21">
        <x:v>13.12832137549052</x:v>
      </x:c>
      <x:c r="D29" s="22"/>
      <x:c r="E29" s="21">
        <x:v>11.305866117135851</x:v>
      </x:c>
      <x:c r="F29" s="22"/>
      <x:c r="G29" s="21">
        <x:v>12.026507277239793</x:v>
      </x:c>
      <x:c r="H29" s="22"/>
      <x:c r="I29" s="21">
        <x:v>27.855473469882639</x:v>
      </x:c>
      <x:c r="J29" s="22"/>
      <x:c r="K29" s="21">
        <x:v>28.448846832313617</x:v>
      </x:c>
      <x:c r="L29" s="22"/>
      <x:c r="M29" s="21">
        <x:v>28.08645954740479</x:v>
      </x:c>
      <x:c r="N29" s="22"/>
      <x:c r="O29" s="21">
        <x:v>22.410966990455009</x:v>
      </x:c>
      <x:c r="P29" s="22"/>
      <x:c r="Q29" s="21">
        <x:v>18.429392417549781</x:v>
      </x:c>
      <x:c r="R29" s="22"/>
      <x:c r="S29" s="21">
        <x:v>20.453482842004433</x:v>
      </x:c>
      <x:c r="T29" s="22"/>
      <x:c r="U29" s="21"/>
      <x:c r="V29" s="22" t="s">
        <x:v>19</x:v>
      </x:c>
      <x:c r="W29" s="21"/>
      <x:c r="X29" s="22" t="s">
        <x:v>19</x:v>
      </x:c>
      <x:c r="Y29" s="21"/>
      <x:c r="Z29" s="22" t="s">
        <x:v>19</x:v>
      </x:c>
      <x:c r="AA29" s="21">
        <x:v>8.9639025627323754</x:v>
      </x:c>
      <x:c r="AB29" s="22"/>
      <x:c r="AC29" s="21">
        <x:v>12.037378902484848</x:v>
      </x:c>
      <x:c r="AD29" s="22"/>
      <x:c r="AE29" s="21">
        <x:v>10.749269748117667</x:v>
      </x:c>
      <x:c r="AF29" s="30"/>
      <x:c r="AG29" s="21">
        <x:v>16.134133193265697</x:v>
      </x:c>
      <x:c r="AH29" s="22"/>
      <x:c r="AI29" s="21">
        <x:v>21.929480164730059</x:v>
      </x:c>
      <x:c r="AJ29" s="22"/>
      <x:c r="AK29" s="21">
        <x:v>19.435528579280351</x:v>
      </x:c>
      <x:c r="AL29" s="23"/>
      <x:c r="AM29" s="24"/>
    </x:row>
    <x:row r="30" spans="1:39" s="18" customFormat="1" x14ac:dyDescent="0.2">
      <x:c r="A30" s="25" t="s">
        <x:v>38</x:v>
      </x:c>
      <x:c r="B30" s="26"/>
      <x:c r="C30" s="27"/>
      <x:c r="D30" s="28" t="s">
        <x:v>16</x:v>
      </x:c>
      <x:c r="E30" s="27"/>
      <x:c r="F30" s="28" t="s">
        <x:v>16</x:v>
      </x:c>
      <x:c r="G30" s="27" t="s">
        <x:v>17</x:v>
      </x:c>
      <x:c r="H30" s="28" t="s">
        <x:v>16</x:v>
      </x:c>
      <x:c r="I30" s="27"/>
      <x:c r="J30" s="28" t="s">
        <x:v>16</x:v>
      </x:c>
      <x:c r="K30" s="27"/>
      <x:c r="L30" s="28" t="s">
        <x:v>16</x:v>
      </x:c>
      <x:c r="M30" s="27" t="s">
        <x:v>17</x:v>
      </x:c>
      <x:c r="N30" s="28" t="s">
        <x:v>16</x:v>
      </x:c>
      <x:c r="O30" s="27"/>
      <x:c r="P30" s="28" t="s">
        <x:v>16</x:v>
      </x:c>
      <x:c r="Q30" s="27"/>
      <x:c r="R30" s="28" t="s">
        <x:v>16</x:v>
      </x:c>
      <x:c r="S30" s="27"/>
      <x:c r="T30" s="28" t="s">
        <x:v>16</x:v>
      </x:c>
      <x:c r="U30" s="27"/>
      <x:c r="V30" s="28" t="s">
        <x:v>16</x:v>
      </x:c>
      <x:c r="W30" s="27"/>
      <x:c r="X30" s="28" t="s">
        <x:v>16</x:v>
      </x:c>
      <x:c r="Y30" s="27"/>
      <x:c r="Z30" s="28" t="s">
        <x:v>16</x:v>
      </x:c>
      <x:c r="AA30" s="27"/>
      <x:c r="AB30" s="28" t="s">
        <x:v>16</x:v>
      </x:c>
      <x:c r="AC30" s="27"/>
      <x:c r="AD30" s="28" t="s">
        <x:v>16</x:v>
      </x:c>
      <x:c r="AE30" s="27"/>
      <x:c r="AF30" s="28" t="s">
        <x:v>16</x:v>
      </x:c>
      <x:c r="AG30" s="27"/>
      <x:c r="AH30" s="28" t="s">
        <x:v>16</x:v>
      </x:c>
      <x:c r="AI30" s="27"/>
      <x:c r="AJ30" s="28" t="s">
        <x:v>16</x:v>
      </x:c>
      <x:c r="AK30" s="27"/>
      <x:c r="AL30" s="29" t="s">
        <x:v>16</x:v>
      </x:c>
      <x:c r="AM30" s="24"/>
    </x:row>
    <x:row r="31" spans="1:39" s="18" customFormat="1" x14ac:dyDescent="0.2">
      <x:c r="A31" s="19" t="s">
        <x:v>39</x:v>
      </x:c>
      <x:c r="B31" s="20"/>
      <x:c r="C31" s="21"/>
      <x:c r="D31" s="22" t="s">
        <x:v>16</x:v>
      </x:c>
      <x:c r="E31" s="21"/>
      <x:c r="F31" s="22" t="s">
        <x:v>16</x:v>
      </x:c>
      <x:c r="G31" s="31" t="s">
        <x:v>17</x:v>
      </x:c>
      <x:c r="H31" s="22" t="s">
        <x:v>16</x:v>
      </x:c>
      <x:c r="I31" s="21"/>
      <x:c r="J31" s="22" t="s">
        <x:v>16</x:v>
      </x:c>
      <x:c r="K31" s="21"/>
      <x:c r="L31" s="22" t="s">
        <x:v>16</x:v>
      </x:c>
      <x:c r="M31" s="31" t="s">
        <x:v>17</x:v>
      </x:c>
      <x:c r="N31" s="22" t="s">
        <x:v>16</x:v>
      </x:c>
      <x:c r="O31" s="21"/>
      <x:c r="P31" s="22" t="s">
        <x:v>16</x:v>
      </x:c>
      <x:c r="Q31" s="21"/>
      <x:c r="R31" s="22" t="s">
        <x:v>16</x:v>
      </x:c>
      <x:c r="S31" s="21"/>
      <x:c r="T31" s="22" t="s">
        <x:v>16</x:v>
      </x:c>
      <x:c r="U31" s="21"/>
      <x:c r="V31" s="22" t="s">
        <x:v>16</x:v>
      </x:c>
      <x:c r="W31" s="21"/>
      <x:c r="X31" s="22" t="s">
        <x:v>16</x:v>
      </x:c>
      <x:c r="Y31" s="21"/>
      <x:c r="Z31" s="22" t="s">
        <x:v>16</x:v>
      </x:c>
      <x:c r="AA31" s="21"/>
      <x:c r="AB31" s="22" t="s">
        <x:v>16</x:v>
      </x:c>
      <x:c r="AC31" s="21"/>
      <x:c r="AD31" s="22" t="s">
        <x:v>16</x:v>
      </x:c>
      <x:c r="AE31" s="21"/>
      <x:c r="AF31" s="30" t="s">
        <x:v>16</x:v>
      </x:c>
      <x:c r="AG31" s="21"/>
      <x:c r="AH31" s="22" t="s">
        <x:v>16</x:v>
      </x:c>
      <x:c r="AI31" s="21"/>
      <x:c r="AJ31" s="22" t="s">
        <x:v>16</x:v>
      </x:c>
      <x:c r="AK31" s="21"/>
      <x:c r="AL31" s="23" t="s">
        <x:v>16</x:v>
      </x:c>
      <x:c r="AM31" s="24"/>
    </x:row>
    <x:row r="32" spans="1:39" s="18" customFormat="1" x14ac:dyDescent="0.2">
      <x:c r="A32" s="25" t="s">
        <x:v>40</x:v>
      </x:c>
      <x:c r="B32" s="26"/>
      <x:c r="C32" s="27"/>
      <x:c r="D32" s="28" t="s">
        <x:v>19</x:v>
      </x:c>
      <x:c r="E32" s="27"/>
      <x:c r="F32" s="28" t="s">
        <x:v>19</x:v>
      </x:c>
      <x:c r="G32" s="27" t="s">
        <x:v>17</x:v>
      </x:c>
      <x:c r="H32" s="28" t="s">
        <x:v>19</x:v>
      </x:c>
      <x:c r="I32" s="27"/>
      <x:c r="J32" s="28" t="s">
        <x:v>19</x:v>
      </x:c>
      <x:c r="K32" s="27"/>
      <x:c r="L32" s="28" t="s">
        <x:v>19</x:v>
      </x:c>
      <x:c r="M32" s="27" t="s">
        <x:v>17</x:v>
      </x:c>
      <x:c r="N32" s="28" t="s">
        <x:v>19</x:v>
      </x:c>
      <x:c r="O32" s="27"/>
      <x:c r="P32" s="28" t="s">
        <x:v>19</x:v>
      </x:c>
      <x:c r="Q32" s="27"/>
      <x:c r="R32" s="28" t="s">
        <x:v>19</x:v>
      </x:c>
      <x:c r="S32" s="27">
        <x:v>12.613866121703587</x:v>
      </x:c>
      <x:c r="T32" s="28" t="s">
        <x:v>20</x:v>
      </x:c>
      <x:c r="U32" s="27"/>
      <x:c r="V32" s="28" t="s">
        <x:v>19</x:v>
      </x:c>
      <x:c r="W32" s="27"/>
      <x:c r="X32" s="28" t="s">
        <x:v>19</x:v>
      </x:c>
      <x:c r="Y32" s="27"/>
      <x:c r="Z32" s="28" t="s">
        <x:v>19</x:v>
      </x:c>
      <x:c r="AA32" s="27"/>
      <x:c r="AB32" s="28" t="s">
        <x:v>19</x:v>
      </x:c>
      <x:c r="AC32" s="27"/>
      <x:c r="AD32" s="28" t="s">
        <x:v>19</x:v>
      </x:c>
      <x:c r="AE32" s="27"/>
      <x:c r="AF32" s="28" t="s">
        <x:v>19</x:v>
      </x:c>
      <x:c r="AG32" s="27"/>
      <x:c r="AH32" s="28" t="s">
        <x:v>19</x:v>
      </x:c>
      <x:c r="AI32" s="27"/>
      <x:c r="AJ32" s="28" t="s">
        <x:v>19</x:v>
      </x:c>
      <x:c r="AK32" s="27"/>
      <x:c r="AL32" s="29" t="s">
        <x:v>19</x:v>
      </x:c>
      <x:c r="AM32" s="24"/>
    </x:row>
    <x:row r="33" spans="1:39" s="18" customFormat="1" x14ac:dyDescent="0.2">
      <x:c r="A33" s="19" t="s">
        <x:v>41</x:v>
      </x:c>
      <x:c r="B33" s="20"/>
      <x:c r="C33" s="21">
        <x:v>9.1507823117399045</x:v>
      </x:c>
      <x:c r="D33" s="22" t="s">
        <x:v>20</x:v>
      </x:c>
      <x:c r="E33" s="21">
        <x:v>6.6395014381591579</x:v>
      </x:c>
      <x:c r="F33" s="22" t="s">
        <x:v>20</x:v>
      </x:c>
      <x:c r="G33" s="21">
        <x:v>7.8004929679570818</x:v>
      </x:c>
      <x:c r="H33" s="22"/>
      <x:c r="I33" s="21">
        <x:v>24.703642813879036</x:v>
      </x:c>
      <x:c r="J33" s="22" t="s">
        <x:v>20</x:v>
      </x:c>
      <x:c r="K33" s="21">
        <x:v>26.617087512971288</x:v>
      </x:c>
      <x:c r="L33" s="22" t="s">
        <x:v>20</x:v>
      </x:c>
      <x:c r="M33" s="21">
        <x:v>25.341715208489536</x:v>
      </x:c>
      <x:c r="N33" s="22"/>
      <x:c r="O33" s="21">
        <x:v>13.616038157698615</x:v>
      </x:c>
      <x:c r="P33" s="22"/>
      <x:c r="Q33" s="21">
        <x:v>9.5893559425915509</x:v>
      </x:c>
      <x:c r="R33" s="22" t="s">
        <x:v>20</x:v>
      </x:c>
      <x:c r="S33" s="21">
        <x:v>11.630484057825013</x:v>
      </x:c>
      <x:c r="T33" s="22"/>
      <x:c r="U33" s="21"/>
      <x:c r="V33" s="22" t="s">
        <x:v>42</x:v>
      </x:c>
      <x:c r="W33" s="21"/>
      <x:c r="X33" s="22" t="s">
        <x:v>42</x:v>
      </x:c>
      <x:c r="Y33" s="21"/>
      <x:c r="Z33" s="22" t="s">
        <x:v>42</x:v>
      </x:c>
      <x:c r="AA33" s="21">
        <x:v>7.8978291792937094</x:v>
      </x:c>
      <x:c r="AB33" s="22" t="s">
        <x:v>20</x:v>
      </x:c>
      <x:c r="AC33" s="21">
        <x:v>8.9176863683568897</x:v>
      </x:c>
      <x:c r="AD33" s="22" t="s">
        <x:v>20</x:v>
      </x:c>
      <x:c r="AE33" s="21">
        <x:v>8.4873160037582203</x:v>
      </x:c>
      <x:c r="AF33" s="30" t="s">
        <x:v>20</x:v>
      </x:c>
      <x:c r="AG33" s="21"/>
      <x:c r="AH33" s="22" t="s">
        <x:v>19</x:v>
      </x:c>
      <x:c r="AI33" s="21"/>
      <x:c r="AJ33" s="22" t="s">
        <x:v>19</x:v>
      </x:c>
      <x:c r="AK33" s="21"/>
      <x:c r="AL33" s="23" t="s">
        <x:v>19</x:v>
      </x:c>
      <x:c r="AM33" s="24"/>
    </x:row>
    <x:row r="34" spans="1:39" s="18" customFormat="1" x14ac:dyDescent="0.2">
      <x:c r="A34" s="25" t="s">
        <x:v>43</x:v>
      </x:c>
      <x:c r="B34" s="26"/>
      <x:c r="C34" s="27"/>
      <x:c r="D34" s="28" t="s">
        <x:v>19</x:v>
      </x:c>
      <x:c r="E34" s="27"/>
      <x:c r="F34" s="28" t="s">
        <x:v>19</x:v>
      </x:c>
      <x:c r="G34" s="27" t="s">
        <x:v>17</x:v>
      </x:c>
      <x:c r="H34" s="28" t="s">
        <x:v>19</x:v>
      </x:c>
      <x:c r="I34" s="27"/>
      <x:c r="J34" s="28" t="s">
        <x:v>19</x:v>
      </x:c>
      <x:c r="K34" s="27"/>
      <x:c r="L34" s="28" t="s">
        <x:v>19</x:v>
      </x:c>
      <x:c r="M34" s="27" t="s">
        <x:v>17</x:v>
      </x:c>
      <x:c r="N34" s="28" t="s">
        <x:v>19</x:v>
      </x:c>
      <x:c r="O34" s="27"/>
      <x:c r="P34" s="28" t="s">
        <x:v>19</x:v>
      </x:c>
      <x:c r="Q34" s="27"/>
      <x:c r="R34" s="28" t="s">
        <x:v>19</x:v>
      </x:c>
      <x:c r="S34" s="27"/>
      <x:c r="T34" s="28" t="s">
        <x:v>19</x:v>
      </x:c>
      <x:c r="U34" s="27"/>
      <x:c r="V34" s="28" t="s">
        <x:v>19</x:v>
      </x:c>
      <x:c r="W34" s="27"/>
      <x:c r="X34" s="28" t="s">
        <x:v>19</x:v>
      </x:c>
      <x:c r="Y34" s="27"/>
      <x:c r="Z34" s="28" t="s">
        <x:v>19</x:v>
      </x:c>
      <x:c r="AA34" s="27"/>
      <x:c r="AB34" s="28" t="s">
        <x:v>19</x:v>
      </x:c>
      <x:c r="AC34" s="27"/>
      <x:c r="AD34" s="28" t="s">
        <x:v>19</x:v>
      </x:c>
      <x:c r="AE34" s="27"/>
      <x:c r="AF34" s="28" t="s">
        <x:v>19</x:v>
      </x:c>
      <x:c r="AG34" s="27"/>
      <x:c r="AH34" s="28" t="s">
        <x:v>19</x:v>
      </x:c>
      <x:c r="AI34" s="27"/>
      <x:c r="AJ34" s="28" t="s">
        <x:v>19</x:v>
      </x:c>
      <x:c r="AK34" s="27"/>
      <x:c r="AL34" s="29" t="s">
        <x:v>19</x:v>
      </x:c>
      <x:c r="AM34" s="24"/>
    </x:row>
    <x:row r="35" spans="1:39" s="18" customFormat="1" x14ac:dyDescent="0.2">
      <x:c r="A35" s="19" t="s">
        <x:v>44</x:v>
      </x:c>
      <x:c r="B35" s="20"/>
      <x:c r="C35" s="31"/>
      <x:c r="D35" s="32" t="s">
        <x:v>16</x:v>
      </x:c>
      <x:c r="E35" s="31"/>
      <x:c r="F35" s="32" t="s">
        <x:v>16</x:v>
      </x:c>
      <x:c r="G35" s="31" t="s">
        <x:v>17</x:v>
      </x:c>
      <x:c r="H35" s="32" t="s">
        <x:v>16</x:v>
      </x:c>
      <x:c r="I35" s="31"/>
      <x:c r="J35" s="32" t="s">
        <x:v>16</x:v>
      </x:c>
      <x:c r="K35" s="31"/>
      <x:c r="L35" s="32" t="s">
        <x:v>16</x:v>
      </x:c>
      <x:c r="M35" s="31" t="s">
        <x:v>17</x:v>
      </x:c>
      <x:c r="N35" s="32" t="s">
        <x:v>16</x:v>
      </x:c>
      <x:c r="O35" s="31"/>
      <x:c r="P35" s="32" t="s">
        <x:v>16</x:v>
      </x:c>
      <x:c r="Q35" s="31"/>
      <x:c r="R35" s="32" t="s">
        <x:v>16</x:v>
      </x:c>
      <x:c r="S35" s="31"/>
      <x:c r="T35" s="32" t="s">
        <x:v>16</x:v>
      </x:c>
      <x:c r="U35" s="31"/>
      <x:c r="V35" s="32" t="s">
        <x:v>16</x:v>
      </x:c>
      <x:c r="W35" s="31"/>
      <x:c r="X35" s="32" t="s">
        <x:v>16</x:v>
      </x:c>
      <x:c r="Y35" s="31"/>
      <x:c r="Z35" s="32" t="s">
        <x:v>16</x:v>
      </x:c>
      <x:c r="AA35" s="31"/>
      <x:c r="AB35" s="32" t="s">
        <x:v>16</x:v>
      </x:c>
      <x:c r="AC35" s="31"/>
      <x:c r="AD35" s="32" t="s">
        <x:v>16</x:v>
      </x:c>
      <x:c r="AE35" s="31"/>
      <x:c r="AF35" s="32" t="s">
        <x:v>16</x:v>
      </x:c>
      <x:c r="AG35" s="31"/>
      <x:c r="AH35" s="32" t="s">
        <x:v>16</x:v>
      </x:c>
      <x:c r="AI35" s="31"/>
      <x:c r="AJ35" s="32" t="s">
        <x:v>16</x:v>
      </x:c>
      <x:c r="AK35" s="31"/>
      <x:c r="AL35" s="33" t="s">
        <x:v>16</x:v>
      </x:c>
      <x:c r="AM35" s="24"/>
    </x:row>
    <x:row r="36" spans="1:39" s="18" customFormat="1" x14ac:dyDescent="0.2">
      <x:c r="A36" s="25" t="s">
        <x:v>45</x:v>
      </x:c>
      <x:c r="B36" s="26"/>
      <x:c r="C36" s="27">
        <x:v>10.034390834537351</x:v>
      </x:c>
      <x:c r="D36" s="28" t="s">
        <x:v>20</x:v>
      </x:c>
      <x:c r="E36" s="27">
        <x:v>15.533980582524274</x:v>
      </x:c>
      <x:c r="F36" s="28" t="s">
        <x:v>20</x:v>
      </x:c>
      <x:c r="G36" s="27">
        <x:v>12.465512347431165</x:v>
      </x:c>
      <x:c r="H36" s="28"/>
      <x:c r="I36" s="27">
        <x:v>3.6860965434262325</x:v>
      </x:c>
      <x:c r="J36" s="28" t="s">
        <x:v>20</x:v>
      </x:c>
      <x:c r="K36" s="27">
        <x:v>4.9255074492550754</x:v>
      </x:c>
      <x:c r="L36" s="28"/>
      <x:c r="M36" s="27">
        <x:v>4.2998471649595142</x:v>
      </x:c>
      <x:c r="N36" s="28"/>
      <x:c r="O36" s="27">
        <x:v>5.2299484824340432</x:v>
      </x:c>
      <x:c r="P36" s="28"/>
      <x:c r="Q36" s="27">
        <x:v>7.1114427702713421</x:v>
      </x:c>
      <x:c r="R36" s="28"/>
      <x:c r="S36" s="27">
        <x:v>6.1391349714589678</x:v>
      </x:c>
      <x:c r="T36" s="28"/>
      <x:c r="U36" s="27"/>
      <x:c r="V36" s="28" t="s">
        <x:v>19</x:v>
      </x:c>
      <x:c r="W36" s="27"/>
      <x:c r="X36" s="28" t="s">
        <x:v>19</x:v>
      </x:c>
      <x:c r="Y36" s="27"/>
      <x:c r="Z36" s="28" t="s">
        <x:v>19</x:v>
      </x:c>
      <x:c r="AA36" s="27">
        <x:v>5.9888720283257459</x:v>
      </x:c>
      <x:c r="AB36" s="28"/>
      <x:c r="AC36" s="27">
        <x:v>4.179561599025063</x:v>
      </x:c>
      <x:c r="AD36" s="28" t="s">
        <x:v>20</x:v>
      </x:c>
      <x:c r="AE36" s="27">
        <x:v>5.0615173456724172</x:v>
      </x:c>
      <x:c r="AF36" s="28"/>
      <x:c r="AG36" s="27">
        <x:v>3.0612795048469357</x:v>
      </x:c>
      <x:c r="AH36" s="28"/>
      <x:c r="AI36" s="27">
        <x:v>3.3679129005751847</x:v>
      </x:c>
      <x:c r="AJ36" s="28" t="s">
        <x:v>20</x:v>
      </x:c>
      <x:c r="AK36" s="27">
        <x:v>3.2183230842876611</x:v>
      </x:c>
      <x:c r="AL36" s="29" t="s">
        <x:v>20</x:v>
      </x:c>
      <x:c r="AM36" s="24"/>
    </x:row>
    <x:row r="37" spans="1:39" s="18" customFormat="1" x14ac:dyDescent="0.2">
      <x:c r="A37" s="19" t="s">
        <x:v>46</x:v>
      </x:c>
      <x:c r="B37" s="20"/>
      <x:c r="C37" s="21"/>
      <x:c r="D37" s="22" t="s">
        <x:v>16</x:v>
      </x:c>
      <x:c r="E37" s="21"/>
      <x:c r="F37" s="22" t="s">
        <x:v>16</x:v>
      </x:c>
      <x:c r="G37" s="31" t="s">
        <x:v>17</x:v>
      </x:c>
      <x:c r="H37" s="22" t="s">
        <x:v>16</x:v>
      </x:c>
      <x:c r="I37" s="21"/>
      <x:c r="J37" s="22" t="s">
        <x:v>16</x:v>
      </x:c>
      <x:c r="K37" s="21"/>
      <x:c r="L37" s="22" t="s">
        <x:v>16</x:v>
      </x:c>
      <x:c r="M37" s="31" t="s">
        <x:v>17</x:v>
      </x:c>
      <x:c r="N37" s="22" t="s">
        <x:v>16</x:v>
      </x:c>
      <x:c r="O37" s="21"/>
      <x:c r="P37" s="22" t="s">
        <x:v>16</x:v>
      </x:c>
      <x:c r="Q37" s="21"/>
      <x:c r="R37" s="22" t="s">
        <x:v>16</x:v>
      </x:c>
      <x:c r="S37" s="21"/>
      <x:c r="T37" s="22" t="s">
        <x:v>16</x:v>
      </x:c>
      <x:c r="U37" s="21"/>
      <x:c r="V37" s="22" t="s">
        <x:v>16</x:v>
      </x:c>
      <x:c r="W37" s="21"/>
      <x:c r="X37" s="22" t="s">
        <x:v>16</x:v>
      </x:c>
      <x:c r="Y37" s="21"/>
      <x:c r="Z37" s="22" t="s">
        <x:v>16</x:v>
      </x:c>
      <x:c r="AA37" s="21"/>
      <x:c r="AB37" s="22" t="s">
        <x:v>16</x:v>
      </x:c>
      <x:c r="AC37" s="21"/>
      <x:c r="AD37" s="22" t="s">
        <x:v>16</x:v>
      </x:c>
      <x:c r="AE37" s="21"/>
      <x:c r="AF37" s="22" t="s">
        <x:v>16</x:v>
      </x:c>
      <x:c r="AG37" s="21"/>
      <x:c r="AH37" s="22" t="s">
        <x:v>16</x:v>
      </x:c>
      <x:c r="AI37" s="21"/>
      <x:c r="AJ37" s="22" t="s">
        <x:v>16</x:v>
      </x:c>
      <x:c r="AK37" s="21"/>
      <x:c r="AL37" s="23" t="s">
        <x:v>16</x:v>
      </x:c>
      <x:c r="AM37" s="24"/>
    </x:row>
    <x:row r="38" spans="1:39" s="18" customFormat="1" x14ac:dyDescent="0.2">
      <x:c r="A38" s="25" t="s">
        <x:v>47</x:v>
      </x:c>
      <x:c r="B38" s="26"/>
      <x:c r="C38" s="27"/>
      <x:c r="D38" s="28" t="s">
        <x:v>19</x:v>
      </x:c>
      <x:c r="E38" s="27"/>
      <x:c r="F38" s="28" t="s">
        <x:v>19</x:v>
      </x:c>
      <x:c r="G38" s="27" t="s">
        <x:v>17</x:v>
      </x:c>
      <x:c r="H38" s="28" t="s">
        <x:v>19</x:v>
      </x:c>
      <x:c r="I38" s="27"/>
      <x:c r="J38" s="28" t="s">
        <x:v>19</x:v>
      </x:c>
      <x:c r="K38" s="27"/>
      <x:c r="L38" s="28" t="s">
        <x:v>19</x:v>
      </x:c>
      <x:c r="M38" s="27" t="s">
        <x:v>17</x:v>
      </x:c>
      <x:c r="N38" s="28" t="s">
        <x:v>19</x:v>
      </x:c>
      <x:c r="O38" s="27"/>
      <x:c r="P38" s="28" t="s">
        <x:v>19</x:v>
      </x:c>
      <x:c r="Q38" s="27"/>
      <x:c r="R38" s="28" t="s">
        <x:v>19</x:v>
      </x:c>
      <x:c r="S38" s="27">
        <x:v>4.6004354995028258</x:v>
      </x:c>
      <x:c r="T38" s="28" t="s">
        <x:v>19</x:v>
      </x:c>
      <x:c r="U38" s="27"/>
      <x:c r="V38" s="28" t="s">
        <x:v>19</x:v>
      </x:c>
      <x:c r="W38" s="27"/>
      <x:c r="X38" s="28" t="s">
        <x:v>19</x:v>
      </x:c>
      <x:c r="Y38" s="27"/>
      <x:c r="Z38" s="28" t="s">
        <x:v>19</x:v>
      </x:c>
      <x:c r="AA38" s="27"/>
      <x:c r="AB38" s="28" t="s">
        <x:v>19</x:v>
      </x:c>
      <x:c r="AC38" s="27"/>
      <x:c r="AD38" s="28" t="s">
        <x:v>19</x:v>
      </x:c>
      <x:c r="AE38" s="27">
        <x:v>5.8433290176230788</x:v>
      </x:c>
      <x:c r="AF38" s="28" t="s">
        <x:v>20</x:v>
      </x:c>
      <x:c r="AG38" s="27"/>
      <x:c r="AH38" s="28" t="s">
        <x:v>19</x:v>
      </x:c>
      <x:c r="AI38" s="27"/>
      <x:c r="AJ38" s="28" t="s">
        <x:v>19</x:v>
      </x:c>
      <x:c r="AK38" s="27"/>
      <x:c r="AL38" s="29" t="s">
        <x:v>19</x:v>
      </x:c>
      <x:c r="AM38" s="24"/>
    </x:row>
    <x:row r="39" spans="1:39" s="18" customFormat="1" x14ac:dyDescent="0.2">
      <x:c r="A39" s="19" t="s">
        <x:v>48</x:v>
      </x:c>
      <x:c r="B39" s="20"/>
      <x:c r="C39" s="21">
        <x:v>9.4505078158418989</x:v>
      </x:c>
      <x:c r="D39" s="22" t="s">
        <x:v>20</x:v>
      </x:c>
      <x:c r="E39" s="21">
        <x:v>8.3652988663756354</x:v>
      </x:c>
      <x:c r="F39" s="22"/>
      <x:c r="G39" s="21">
        <x:v>8.7876697666674595</x:v>
      </x:c>
      <x:c r="H39" s="22"/>
      <x:c r="I39" s="21">
        <x:v>10.692805987728196</x:v>
      </x:c>
      <x:c r="J39" s="22"/>
      <x:c r="K39" s="21">
        <x:v>15.468335269851083</x:v>
      </x:c>
      <x:c r="L39" s="22"/>
      <x:c r="M39" s="21">
        <x:v>12.680252070084533</x:v>
      </x:c>
      <x:c r="N39" s="22"/>
      <x:c r="O39" s="21">
        <x:v>10.216541289970412</x:v>
      </x:c>
      <x:c r="P39" s="22"/>
      <x:c r="Q39" s="21">
        <x:v>11.36405571431786</x:v>
      </x:c>
      <x:c r="R39" s="22"/>
      <x:c r="S39" s="21">
        <x:v>10.801864432653051</x:v>
      </x:c>
      <x:c r="T39" s="22"/>
      <x:c r="U39" s="21"/>
      <x:c r="V39" s="22" t="s">
        <x:v>19</x:v>
      </x:c>
      <x:c r="W39" s="21"/>
      <x:c r="X39" s="22" t="s">
        <x:v>19</x:v>
      </x:c>
      <x:c r="Y39" s="21"/>
      <x:c r="Z39" s="22" t="s">
        <x:v>19</x:v>
      </x:c>
      <x:c r="AA39" s="21"/>
      <x:c r="AB39" s="22" t="s">
        <x:v>19</x:v>
      </x:c>
      <x:c r="AC39" s="21"/>
      <x:c r="AD39" s="22" t="s">
        <x:v>19</x:v>
      </x:c>
      <x:c r="AE39" s="21">
        <x:v>6.6859648136698331</x:v>
      </x:c>
      <x:c r="AF39" s="30" t="s">
        <x:v>20</x:v>
      </x:c>
      <x:c r="AG39" s="21"/>
      <x:c r="AH39" s="22" t="s">
        <x:v>19</x:v>
      </x:c>
      <x:c r="AI39" s="21">
        <x:v>7.3477184851607991</x:v>
      </x:c>
      <x:c r="AJ39" s="22"/>
      <x:c r="AK39" s="21">
        <x:v>6.5464233245242447</x:v>
      </x:c>
      <x:c r="AL39" s="23" t="s">
        <x:v>20</x:v>
      </x:c>
      <x:c r="AM39" s="24"/>
    </x:row>
    <x:row r="40" spans="1:39" s="18" customFormat="1" x14ac:dyDescent="0.2">
      <x:c r="A40" s="25" t="s">
        <x:v>49</x:v>
      </x:c>
      <x:c r="B40" s="26"/>
      <x:c r="C40" s="27">
        <x:v>6.6046561071542467</x:v>
      </x:c>
      <x:c r="D40" s="28" t="s">
        <x:v>20</x:v>
      </x:c>
      <x:c r="E40" s="27">
        <x:v>6.4198711925790537</x:v>
      </x:c>
      <x:c r="F40" s="28" t="s">
        <x:v>20</x:v>
      </x:c>
      <x:c r="G40" s="27">
        <x:v>6.5021975523813129</x:v>
      </x:c>
      <x:c r="H40" s="28"/>
      <x:c r="I40" s="27">
        <x:v>15.460313095401778</x:v>
      </x:c>
      <x:c r="J40" s="28" t="s">
        <x:v>20</x:v>
      </x:c>
      <x:c r="K40" s="27">
        <x:v>17.222542353347933</x:v>
      </x:c>
      <x:c r="L40" s="28" t="s">
        <x:v>20</x:v>
      </x:c>
      <x:c r="M40" s="27">
        <x:v>16.271103758377873</x:v>
      </x:c>
      <x:c r="N40" s="28"/>
      <x:c r="O40" s="27">
        <x:v>9.7143763665583762</x:v>
      </x:c>
      <x:c r="P40" s="28"/>
      <x:c r="Q40" s="27">
        <x:v>9.3413270679737508</x:v>
      </x:c>
      <x:c r="R40" s="28"/>
      <x:c r="S40" s="27">
        <x:v>9.5184308487128355</x:v>
      </x:c>
      <x:c r="T40" s="28"/>
      <x:c r="U40" s="27"/>
      <x:c r="V40" s="28" t="s">
        <x:v>19</x:v>
      </x:c>
      <x:c r="W40" s="27"/>
      <x:c r="X40" s="28" t="s">
        <x:v>19</x:v>
      </x:c>
      <x:c r="Y40" s="27"/>
      <x:c r="Z40" s="28" t="s">
        <x:v>19</x:v>
      </x:c>
      <x:c r="AA40" s="27">
        <x:v>12.780130869798976</x:v>
      </x:c>
      <x:c r="AB40" s="28"/>
      <x:c r="AC40" s="27">
        <x:v>10.615196108165815</x:v>
      </x:c>
      <x:c r="AD40" s="28"/>
      <x:c r="AE40" s="27">
        <x:v>11.655575720911473</x:v>
      </x:c>
      <x:c r="AF40" s="28"/>
      <x:c r="AG40" s="27"/>
      <x:c r="AH40" s="28" t="s">
        <x:v>19</x:v>
      </x:c>
      <x:c r="AI40" s="27">
        <x:v>11.972194500843113</x:v>
      </x:c>
      <x:c r="AJ40" s="28"/>
      <x:c r="AK40" s="27">
        <x:v>8.1546054967686956</x:v>
      </x:c>
      <x:c r="AL40" s="29" t="s">
        <x:v>20</x:v>
      </x:c>
      <x:c r="AM40" s="24"/>
    </x:row>
    <x:row r="41" spans="1:39" s="18" customFormat="1" x14ac:dyDescent="0.2">
      <x:c r="A41" s="19" t="s">
        <x:v>50</x:v>
      </x:c>
      <x:c r="B41" s="20"/>
      <x:c r="C41" s="21"/>
      <x:c r="D41" s="22" t="s">
        <x:v>19</x:v>
      </x:c>
      <x:c r="E41" s="21"/>
      <x:c r="F41" s="22" t="s">
        <x:v>19</x:v>
      </x:c>
      <x:c r="G41" s="31" t="s">
        <x:v>17</x:v>
      </x:c>
      <x:c r="H41" s="22" t="s">
        <x:v>19</x:v>
      </x:c>
      <x:c r="I41" s="21">
        <x:v>14.598733339635125</x:v>
      </x:c>
      <x:c r="J41" s="22" t="s">
        <x:v>20</x:v>
      </x:c>
      <x:c r="K41" s="21"/>
      <x:c r="L41" s="22" t="s">
        <x:v>19</x:v>
      </x:c>
      <x:c r="M41" s="21">
        <x:v>12.837516691940337</x:v>
      </x:c>
      <x:c r="N41" s="22"/>
      <x:c r="O41" s="21">
        <x:v>10.521965202319846</x:v>
      </x:c>
      <x:c r="P41" s="22" t="s">
        <x:v>20</x:v>
      </x:c>
      <x:c r="Q41" s="21"/>
      <x:c r="R41" s="22" t="s">
        <x:v>19</x:v>
      </x:c>
      <x:c r="S41" s="21">
        <x:v>8.1341637652411531</x:v>
      </x:c>
      <x:c r="T41" s="22"/>
      <x:c r="U41" s="21"/>
      <x:c r="V41" s="22" t="s">
        <x:v>19</x:v>
      </x:c>
      <x:c r="W41" s="21"/>
      <x:c r="X41" s="22" t="s">
        <x:v>19</x:v>
      </x:c>
      <x:c r="Y41" s="21"/>
      <x:c r="Z41" s="22" t="s">
        <x:v>19</x:v>
      </x:c>
      <x:c r="AA41" s="21"/>
      <x:c r="AB41" s="22" t="s">
        <x:v>19</x:v>
      </x:c>
      <x:c r="AC41" s="21"/>
      <x:c r="AD41" s="22" t="s">
        <x:v>19</x:v>
      </x:c>
      <x:c r="AE41" s="21"/>
      <x:c r="AF41" s="30" t="s">
        <x:v>19</x:v>
      </x:c>
      <x:c r="AG41" s="21"/>
      <x:c r="AH41" s="22" t="s">
        <x:v>19</x:v>
      </x:c>
      <x:c r="AI41" s="21"/>
      <x:c r="AJ41" s="22" t="s">
        <x:v>19</x:v>
      </x:c>
      <x:c r="AK41" s="21"/>
      <x:c r="AL41" s="23" t="s">
        <x:v>19</x:v>
      </x:c>
      <x:c r="AM41" s="24"/>
    </x:row>
    <x:row r="42" spans="1:39" s="18" customFormat="1" x14ac:dyDescent="0.2">
      <x:c r="A42" s="25" t="s">
        <x:v>51</x:v>
      </x:c>
      <x:c r="B42" s="26"/>
      <x:c r="C42" s="27"/>
      <x:c r="D42" s="28" t="s">
        <x:v>19</x:v>
      </x:c>
      <x:c r="E42" s="27"/>
      <x:c r="F42" s="28" t="s">
        <x:v>19</x:v>
      </x:c>
      <x:c r="G42" s="27" t="s">
        <x:v>17</x:v>
      </x:c>
      <x:c r="H42" s="28" t="s">
        <x:v>19</x:v>
      </x:c>
      <x:c r="I42" s="27"/>
      <x:c r="J42" s="28" t="s">
        <x:v>19</x:v>
      </x:c>
      <x:c r="K42" s="27"/>
      <x:c r="L42" s="28" t="s">
        <x:v>19</x:v>
      </x:c>
      <x:c r="M42" s="27">
        <x:v>8.0076822534610148</x:v>
      </x:c>
      <x:c r="N42" s="28" t="s">
        <x:v>20</x:v>
      </x:c>
      <x:c r="O42" s="27"/>
      <x:c r="P42" s="28" t="s">
        <x:v>19</x:v>
      </x:c>
      <x:c r="Q42" s="27"/>
      <x:c r="R42" s="28" t="s">
        <x:v>19</x:v>
      </x:c>
      <x:c r="S42" s="27">
        <x:v>5.4320621748007643</x:v>
      </x:c>
      <x:c r="T42" s="28" t="s">
        <x:v>19</x:v>
      </x:c>
      <x:c r="U42" s="27"/>
      <x:c r="V42" s="28" t="s">
        <x:v>19</x:v>
      </x:c>
      <x:c r="W42" s="27"/>
      <x:c r="X42" s="28" t="s">
        <x:v>19</x:v>
      </x:c>
      <x:c r="Y42" s="27"/>
      <x:c r="Z42" s="28" t="s">
        <x:v>19</x:v>
      </x:c>
      <x:c r="AA42" s="27"/>
      <x:c r="AB42" s="28" t="s">
        <x:v>19</x:v>
      </x:c>
      <x:c r="AC42" s="27"/>
      <x:c r="AD42" s="28" t="s">
        <x:v>19</x:v>
      </x:c>
      <x:c r="AE42" s="27"/>
      <x:c r="AF42" s="28" t="s">
        <x:v>19</x:v>
      </x:c>
      <x:c r="AG42" s="27"/>
      <x:c r="AH42" s="28" t="s">
        <x:v>19</x:v>
      </x:c>
      <x:c r="AI42" s="27"/>
      <x:c r="AJ42" s="28" t="s">
        <x:v>19</x:v>
      </x:c>
      <x:c r="AK42" s="27"/>
      <x:c r="AL42" s="29" t="s">
        <x:v>19</x:v>
      </x:c>
      <x:c r="AM42" s="24"/>
    </x:row>
    <x:row r="43" spans="1:39" s="18" customFormat="1" x14ac:dyDescent="0.2">
      <x:c r="A43" s="19" t="s">
        <x:v>52</x:v>
      </x:c>
      <x:c r="B43" s="20"/>
      <x:c r="C43" s="21">
        <x:v>6.2857244767841065</x:v>
      </x:c>
      <x:c r="D43" s="22"/>
      <x:c r="E43" s="21">
        <x:v>4.4633803118449302</x:v>
      </x:c>
      <x:c r="F43" s="22"/>
      <x:c r="G43" s="21">
        <x:v>5.3722243420922666</x:v>
      </x:c>
      <x:c r="H43" s="22"/>
      <x:c r="I43" s="21">
        <x:v>21.582086428795648</x:v>
      </x:c>
      <x:c r="J43" s="22"/>
      <x:c r="K43" s="21">
        <x:v>20.626846078109619</x:v>
      </x:c>
      <x:c r="L43" s="22"/>
      <x:c r="M43" s="21">
        <x:v>20.914967365421621</x:v>
      </x:c>
      <x:c r="N43" s="22"/>
      <x:c r="O43" s="21">
        <x:v>10.950532506606461</x:v>
      </x:c>
      <x:c r="P43" s="22"/>
      <x:c r="Q43" s="21">
        <x:v>8.0651680918285766</x:v>
      </x:c>
      <x:c r="R43" s="22"/>
      <x:c r="S43" s="21">
        <x:v>9.5749874516181688</x:v>
      </x:c>
      <x:c r="T43" s="22"/>
      <x:c r="U43" s="21">
        <x:v>13.1118232737716</x:v>
      </x:c>
      <x:c r="V43" s="22"/>
      <x:c r="W43" s="21">
        <x:v>15.958884395291317</x:v>
      </x:c>
      <x:c r="X43" s="22"/>
      <x:c r="Y43" s="21">
        <x:v>14.384564524854241</x:v>
      </x:c>
      <x:c r="Z43" s="22"/>
      <x:c r="AA43" s="21">
        <x:v>17.161933708064034</x:v>
      </x:c>
      <x:c r="AB43" s="22"/>
      <x:c r="AC43" s="21">
        <x:v>17.192192495644758</x:v>
      </x:c>
      <x:c r="AD43" s="22"/>
      <x:c r="AE43" s="21">
        <x:v>17.311685722205738</x:v>
      </x:c>
      <x:c r="AF43" s="30"/>
      <x:c r="AG43" s="21">
        <x:v>15.460006503471371</x:v>
      </x:c>
      <x:c r="AH43" s="22"/>
      <x:c r="AI43" s="21">
        <x:v>16.901414297396812</x:v>
      </x:c>
      <x:c r="AJ43" s="22"/>
      <x:c r="AK43" s="21">
        <x:v>16.14356144861388</x:v>
      </x:c>
      <x:c r="AL43" s="23"/>
      <x:c r="AM43" s="24"/>
    </x:row>
    <x:row r="44" spans="1:39" s="18" customFormat="1" x14ac:dyDescent="0.2">
      <x:c r="A44" s="25" t="s">
        <x:v>53</x:v>
      </x:c>
      <x:c r="B44" s="26"/>
      <x:c r="C44" s="27">
        <x:v>8.1328946695532096</x:v>
      </x:c>
      <x:c r="D44" s="28"/>
      <x:c r="E44" s="27">
        <x:v>7.0639967847939662</x:v>
      </x:c>
      <x:c r="F44" s="28"/>
      <x:c r="G44" s="27">
        <x:v>7.6266048356042049</x:v>
      </x:c>
      <x:c r="H44" s="28"/>
      <x:c r="I44" s="27"/>
      <x:c r="J44" s="28" t="s">
        <x:v>19</x:v>
      </x:c>
      <x:c r="K44" s="27">
        <x:v>14.176256633474448</x:v>
      </x:c>
      <x:c r="L44" s="28" t="s">
        <x:v>20</x:v>
      </x:c>
      <x:c r="M44" s="27">
        <x:v>9.6208370073933391</x:v>
      </x:c>
      <x:c r="N44" s="28"/>
      <x:c r="O44" s="27">
        <x:v>7.6748217335813926</x:v>
      </x:c>
      <x:c r="P44" s="28"/>
      <x:c r="Q44" s="27">
        <x:v>8.4789785113671741</x:v>
      </x:c>
      <x:c r="R44" s="28"/>
      <x:c r="S44" s="27">
        <x:v>8.0171735916711224</x:v>
      </x:c>
      <x:c r="T44" s="28"/>
      <x:c r="U44" s="27"/>
      <x:c r="V44" s="28" t="s">
        <x:v>19</x:v>
      </x:c>
      <x:c r="W44" s="27"/>
      <x:c r="X44" s="28" t="s">
        <x:v>19</x:v>
      </x:c>
      <x:c r="Y44" s="27">
        <x:v>6.3917260872358188</x:v>
      </x:c>
      <x:c r="Z44" s="28" t="s">
        <x:v>20</x:v>
      </x:c>
      <x:c r="AA44" s="27"/>
      <x:c r="AB44" s="28" t="s">
        <x:v>19</x:v>
      </x:c>
      <x:c r="AC44" s="27">
        <x:v>3.5925732445257061</x:v>
      </x:c>
      <x:c r="AD44" s="28" t="s">
        <x:v>20</x:v>
      </x:c>
      <x:c r="AE44" s="27">
        <x:v>3.4561044331380621</x:v>
      </x:c>
      <x:c r="AF44" s="28" t="s">
        <x:v>20</x:v>
      </x:c>
      <x:c r="AG44" s="27"/>
      <x:c r="AH44" s="28" t="s">
        <x:v>19</x:v>
      </x:c>
      <x:c r="AI44" s="27"/>
      <x:c r="AJ44" s="28" t="s">
        <x:v>19</x:v>
      </x:c>
      <x:c r="AK44" s="27"/>
      <x:c r="AL44" s="29" t="s">
        <x:v>19</x:v>
      </x:c>
      <x:c r="AM44" s="24"/>
    </x:row>
    <x:row r="45" spans="1:39" s="18" customFormat="1" x14ac:dyDescent="0.2">
      <x:c r="A45" s="19" t="s">
        <x:v>54</x:v>
      </x:c>
      <x:c r="B45" s="20"/>
      <x:c r="C45" s="21"/>
      <x:c r="D45" s="22" t="s">
        <x:v>16</x:v>
      </x:c>
      <x:c r="E45" s="21"/>
      <x:c r="F45" s="22" t="s">
        <x:v>16</x:v>
      </x:c>
      <x:c r="G45" s="31" t="s">
        <x:v>17</x:v>
      </x:c>
      <x:c r="H45" s="22" t="s">
        <x:v>16</x:v>
      </x:c>
      <x:c r="I45" s="21"/>
      <x:c r="J45" s="22" t="s">
        <x:v>16</x:v>
      </x:c>
      <x:c r="K45" s="21"/>
      <x:c r="L45" s="22" t="s">
        <x:v>16</x:v>
      </x:c>
      <x:c r="M45" s="31" t="s">
        <x:v>17</x:v>
      </x:c>
      <x:c r="N45" s="22" t="s">
        <x:v>16</x:v>
      </x:c>
      <x:c r="O45" s="21"/>
      <x:c r="P45" s="22" t="s">
        <x:v>16</x:v>
      </x:c>
      <x:c r="Q45" s="21"/>
      <x:c r="R45" s="22" t="s">
        <x:v>16</x:v>
      </x:c>
      <x:c r="S45" s="21"/>
      <x:c r="T45" s="22" t="s">
        <x:v>16</x:v>
      </x:c>
      <x:c r="U45" s="21"/>
      <x:c r="V45" s="22" t="s">
        <x:v>16</x:v>
      </x:c>
      <x:c r="W45" s="21"/>
      <x:c r="X45" s="22" t="s">
        <x:v>16</x:v>
      </x:c>
      <x:c r="Y45" s="21"/>
      <x:c r="Z45" s="22" t="s">
        <x:v>16</x:v>
      </x:c>
      <x:c r="AA45" s="21"/>
      <x:c r="AB45" s="22" t="s">
        <x:v>16</x:v>
      </x:c>
      <x:c r="AC45" s="21"/>
      <x:c r="AD45" s="22" t="s">
        <x:v>16</x:v>
      </x:c>
      <x:c r="AE45" s="21"/>
      <x:c r="AF45" s="22" t="s">
        <x:v>16</x:v>
      </x:c>
      <x:c r="AG45" s="21"/>
      <x:c r="AH45" s="22" t="s">
        <x:v>16</x:v>
      </x:c>
      <x:c r="AI45" s="21"/>
      <x:c r="AJ45" s="22" t="s">
        <x:v>16</x:v>
      </x:c>
      <x:c r="AK45" s="21"/>
      <x:c r="AL45" s="23" t="s">
        <x:v>16</x:v>
      </x:c>
      <x:c r="AM45" s="24"/>
    </x:row>
    <x:row r="46" spans="1:39" s="18" customFormat="1" x14ac:dyDescent="0.2">
      <x:c r="A46" s="25" t="s">
        <x:v>55</x:v>
      </x:c>
      <x:c r="B46" s="26"/>
      <x:c r="C46" s="27"/>
      <x:c r="D46" s="28" t="s">
        <x:v>16</x:v>
      </x:c>
      <x:c r="E46" s="27"/>
      <x:c r="F46" s="28" t="s">
        <x:v>16</x:v>
      </x:c>
      <x:c r="G46" s="27" t="s">
        <x:v>17</x:v>
      </x:c>
      <x:c r="H46" s="28" t="s">
        <x:v>16</x:v>
      </x:c>
      <x:c r="I46" s="27"/>
      <x:c r="J46" s="28" t="s">
        <x:v>16</x:v>
      </x:c>
      <x:c r="K46" s="27"/>
      <x:c r="L46" s="28" t="s">
        <x:v>16</x:v>
      </x:c>
      <x:c r="M46" s="27" t="s">
        <x:v>17</x:v>
      </x:c>
      <x:c r="N46" s="28" t="s">
        <x:v>16</x:v>
      </x:c>
      <x:c r="O46" s="27"/>
      <x:c r="P46" s="28" t="s">
        <x:v>16</x:v>
      </x:c>
      <x:c r="Q46" s="27"/>
      <x:c r="R46" s="28" t="s">
        <x:v>16</x:v>
      </x:c>
      <x:c r="S46" s="27"/>
      <x:c r="T46" s="28" t="s">
        <x:v>16</x:v>
      </x:c>
      <x:c r="U46" s="27"/>
      <x:c r="V46" s="28" t="s">
        <x:v>16</x:v>
      </x:c>
      <x:c r="W46" s="27"/>
      <x:c r="X46" s="28" t="s">
        <x:v>16</x:v>
      </x:c>
      <x:c r="Y46" s="27"/>
      <x:c r="Z46" s="28" t="s">
        <x:v>16</x:v>
      </x:c>
      <x:c r="AA46" s="27"/>
      <x:c r="AB46" s="28" t="s">
        <x:v>16</x:v>
      </x:c>
      <x:c r="AC46" s="27"/>
      <x:c r="AD46" s="28" t="s">
        <x:v>16</x:v>
      </x:c>
      <x:c r="AE46" s="27"/>
      <x:c r="AF46" s="28" t="s">
        <x:v>16</x:v>
      </x:c>
      <x:c r="AG46" s="27"/>
      <x:c r="AH46" s="28" t="s">
        <x:v>16</x:v>
      </x:c>
      <x:c r="AI46" s="27"/>
      <x:c r="AJ46" s="28" t="s">
        <x:v>16</x:v>
      </x:c>
      <x:c r="AK46" s="27"/>
      <x:c r="AL46" s="29" t="s">
        <x:v>16</x:v>
      </x:c>
      <x:c r="AM46" s="24"/>
    </x:row>
    <x:row r="47" spans="1:39" s="18" customFormat="1" x14ac:dyDescent="0.2">
      <x:c r="A47" s="19" t="s">
        <x:v>56</x:v>
      </x:c>
      <x:c r="B47" s="20"/>
      <x:c r="C47" s="21">
        <x:v>5.6</x:v>
      </x:c>
      <x:c r="D47" s="22" t="s">
        <x:v>20</x:v>
      </x:c>
      <x:c r="E47" s="21">
        <x:v>3.6</x:v>
      </x:c>
      <x:c r="F47" s="22" t="s">
        <x:v>20</x:v>
      </x:c>
      <x:c r="G47" s="31">
        <x:v>4.5999999999999996</x:v>
      </x:c>
      <x:c r="H47" s="22"/>
      <x:c r="I47" s="21">
        <x:v>8.3000000000000007</x:v>
      </x:c>
      <x:c r="J47" s="22" t="s">
        <x:v>20</x:v>
      </x:c>
      <x:c r="K47" s="21">
        <x:v>14</x:v>
      </x:c>
      <x:c r="L47" s="22" t="s">
        <x:v>20</x:v>
      </x:c>
      <x:c r="M47" s="31">
        <x:v>11.1</x:v>
      </x:c>
      <x:c r="N47" s="22"/>
      <x:c r="O47" s="21">
        <x:v>6.3</x:v>
      </x:c>
      <x:c r="P47" s="22"/>
      <x:c r="Q47" s="21">
        <x:v>6.4</x:v>
      </x:c>
      <x:c r="R47" s="22"/>
      <x:c r="S47" s="21">
        <x:v>6.4</x:v>
      </x:c>
      <x:c r="T47" s="22"/>
      <x:c r="U47" s="21"/>
      <x:c r="V47" s="22" t="s">
        <x:v>19</x:v>
      </x:c>
      <x:c r="W47" s="21"/>
      <x:c r="X47" s="22" t="s">
        <x:v>19</x:v>
      </x:c>
      <x:c r="Y47" s="21">
        <x:v>5.2</x:v>
      </x:c>
      <x:c r="Z47" s="22" t="s">
        <x:v>20</x:v>
      </x:c>
      <x:c r="AA47" s="21">
        <x:v>6.8</x:v>
      </x:c>
      <x:c r="AB47" s="22" t="s">
        <x:v>20</x:v>
      </x:c>
      <x:c r="AC47" s="21">
        <x:v>7</x:v>
      </x:c>
      <x:c r="AD47" s="22" t="s">
        <x:v>20</x:v>
      </x:c>
      <x:c r="AE47" s="21">
        <x:v>6.9</x:v>
      </x:c>
      <x:c r="AF47" s="22"/>
      <x:c r="AG47" s="21">
        <x:v>7.3</x:v>
      </x:c>
      <x:c r="AH47" s="22" t="s">
        <x:v>20</x:v>
      </x:c>
      <x:c r="AI47" s="21">
        <x:v>2.2000000000000002</x:v>
      </x:c>
      <x:c r="AJ47" s="22" t="s">
        <x:v>20</x:v>
      </x:c>
      <x:c r="AK47" s="21">
        <x:v>4.5999999999999996</x:v>
      </x:c>
      <x:c r="AL47" s="23" t="s">
        <x:v>20</x:v>
      </x:c>
      <x:c r="AM47" s="24"/>
    </x:row>
    <x:row r="48" spans="1:39" s="18" customFormat="1" x14ac:dyDescent="0.2">
      <x:c r="A48" s="25" t="s">
        <x:v>57</x:v>
      </x:c>
      <x:c r="B48" s="26"/>
      <x:c r="C48" s="27"/>
      <x:c r="D48" s="28" t="s">
        <x:v>16</x:v>
      </x:c>
      <x:c r="E48" s="27"/>
      <x:c r="F48" s="28" t="s">
        <x:v>16</x:v>
      </x:c>
      <x:c r="G48" s="27" t="s">
        <x:v>17</x:v>
      </x:c>
      <x:c r="H48" s="28" t="s">
        <x:v>16</x:v>
      </x:c>
      <x:c r="I48" s="27"/>
      <x:c r="J48" s="28" t="s">
        <x:v>16</x:v>
      </x:c>
      <x:c r="K48" s="27"/>
      <x:c r="L48" s="28" t="s">
        <x:v>16</x:v>
      </x:c>
      <x:c r="M48" s="27" t="s">
        <x:v>17</x:v>
      </x:c>
      <x:c r="N48" s="28" t="s">
        <x:v>16</x:v>
      </x:c>
      <x:c r="O48" s="27"/>
      <x:c r="P48" s="28" t="s">
        <x:v>16</x:v>
      </x:c>
      <x:c r="Q48" s="27"/>
      <x:c r="R48" s="28" t="s">
        <x:v>16</x:v>
      </x:c>
      <x:c r="S48" s="27"/>
      <x:c r="T48" s="28" t="s">
        <x:v>16</x:v>
      </x:c>
      <x:c r="U48" s="27"/>
      <x:c r="V48" s="28" t="s">
        <x:v>16</x:v>
      </x:c>
      <x:c r="W48" s="27"/>
      <x:c r="X48" s="28" t="s">
        <x:v>16</x:v>
      </x:c>
      <x:c r="Y48" s="27"/>
      <x:c r="Z48" s="28" t="s">
        <x:v>16</x:v>
      </x:c>
      <x:c r="AA48" s="27"/>
      <x:c r="AB48" s="28" t="s">
        <x:v>16</x:v>
      </x:c>
      <x:c r="AC48" s="27"/>
      <x:c r="AD48" s="28" t="s">
        <x:v>16</x:v>
      </x:c>
      <x:c r="AE48" s="27"/>
      <x:c r="AF48" s="28" t="s">
        <x:v>16</x:v>
      </x:c>
      <x:c r="AG48" s="27"/>
      <x:c r="AH48" s="28" t="s">
        <x:v>16</x:v>
      </x:c>
      <x:c r="AI48" s="27"/>
      <x:c r="AJ48" s="28" t="s">
        <x:v>16</x:v>
      </x:c>
      <x:c r="AK48" s="27"/>
      <x:c r="AL48" s="29" t="s">
        <x:v>16</x:v>
      </x:c>
      <x:c r="AM48" s="24"/>
    </x:row>
    <x:row r="49" spans="1:39" s="18" customFormat="1" x14ac:dyDescent="0.2">
      <x:c r="A49" s="34"/>
      <x:c r="B49" s="35"/>
      <x:c r="C49" s="36"/>
      <x:c r="D49" s="37"/>
      <x:c r="E49" s="36"/>
      <x:c r="F49" s="37"/>
      <x:c r="G49" s="36"/>
      <x:c r="H49" s="37"/>
      <x:c r="I49" s="36"/>
      <x:c r="J49" s="37"/>
      <x:c r="K49" s="36"/>
      <x:c r="L49" s="37"/>
      <x:c r="M49" s="36"/>
      <x:c r="N49" s="37"/>
      <x:c r="O49" s="36"/>
      <x:c r="P49" s="37"/>
      <x:c r="Q49" s="36"/>
      <x:c r="R49" s="37"/>
      <x:c r="S49" s="36"/>
      <x:c r="T49" s="37"/>
      <x:c r="U49" s="36"/>
      <x:c r="V49" s="37"/>
      <x:c r="W49" s="36"/>
      <x:c r="X49" s="37"/>
      <x:c r="Y49" s="36"/>
      <x:c r="Z49" s="37"/>
      <x:c r="AA49" s="36"/>
      <x:c r="AB49" s="37"/>
      <x:c r="AC49" s="36"/>
      <x:c r="AD49" s="37"/>
      <x:c r="AE49" s="36"/>
      <x:c r="AF49" s="38"/>
      <x:c r="AG49" s="36"/>
      <x:c r="AH49" s="37"/>
      <x:c r="AI49" s="36"/>
      <x:c r="AJ49" s="37"/>
      <x:c r="AK49" s="36"/>
      <x:c r="AL49" s="39"/>
      <x:c r="AM49" s="24"/>
    </x:row>
    <x:row r="50" spans="1:39" s="18" customFormat="1" x14ac:dyDescent="0.2">
      <x:c r="A50" s="40" t="s">
        <x:v>58</x:v>
      </x:c>
      <x:c r="B50" s="41"/>
      <x:c r="C50" s="42" t="s">
        <x:v>17</x:v>
      </x:c>
      <x:c r="D50" s="43" t="s">
        <x:v>16</x:v>
      </x:c>
      <x:c r="E50" s="42" t="s">
        <x:v>17</x:v>
      </x:c>
      <x:c r="F50" s="43" t="s">
        <x:v>16</x:v>
      </x:c>
      <x:c r="G50" s="44">
        <x:v>8.0886762577955498</x:v>
      </x:c>
      <x:c r="H50" s="43"/>
      <x:c r="I50" s="42" t="s">
        <x:v>17</x:v>
      </x:c>
      <x:c r="J50" s="43" t="s">
        <x:v>16</x:v>
      </x:c>
      <x:c r="K50" s="42" t="s">
        <x:v>17</x:v>
      </x:c>
      <x:c r="L50" s="43" t="s">
        <x:v>16</x:v>
      </x:c>
      <x:c r="M50" s="44">
        <x:v>15.223746241548584</x:v>
      </x:c>
      <x:c r="N50" s="43"/>
      <x:c r="O50" s="42" t="s">
        <x:v>17</x:v>
      </x:c>
      <x:c r="P50" s="43" t="s">
        <x:v>16</x:v>
      </x:c>
      <x:c r="Q50" s="42" t="s">
        <x:v>17</x:v>
      </x:c>
      <x:c r="R50" s="43" t="s">
        <x:v>16</x:v>
      </x:c>
      <x:c r="S50" s="44">
        <x:v>9.5734501072100837</x:v>
      </x:c>
      <x:c r="T50" s="43"/>
      <x:c r="U50" s="42" t="s">
        <x:v>17</x:v>
      </x:c>
      <x:c r="V50" s="43" t="s">
        <x:v>16</x:v>
      </x:c>
      <x:c r="W50" s="42" t="s">
        <x:v>17</x:v>
      </x:c>
      <x:c r="X50" s="43" t="s">
        <x:v>16</x:v>
      </x:c>
      <x:c r="Y50" s="42" t="s">
        <x:v>17</x:v>
      </x:c>
      <x:c r="Z50" s="43" t="s">
        <x:v>16</x:v>
      </x:c>
      <x:c r="AA50" s="42" t="s">
        <x:v>17</x:v>
      </x:c>
      <x:c r="AB50" s="43" t="s">
        <x:v>16</x:v>
      </x:c>
      <x:c r="AC50" s="42" t="s">
        <x:v>17</x:v>
      </x:c>
      <x:c r="AD50" s="43" t="s">
        <x:v>16</x:v>
      </x:c>
      <x:c r="AE50" s="42" t="s">
        <x:v>17</x:v>
      </x:c>
      <x:c r="AF50" s="43" t="s">
        <x:v>16</x:v>
      </x:c>
      <x:c r="AG50" s="42" t="s">
        <x:v>17</x:v>
      </x:c>
      <x:c r="AH50" s="43" t="s">
        <x:v>16</x:v>
      </x:c>
      <x:c r="AI50" s="42" t="s">
        <x:v>17</x:v>
      </x:c>
      <x:c r="AJ50" s="43" t="s">
        <x:v>16</x:v>
      </x:c>
      <x:c r="AK50" s="42" t="s">
        <x:v>17</x:v>
      </x:c>
      <x:c r="AL50" s="45" t="s">
        <x:v>16</x:v>
      </x:c>
      <x:c r="AM50" s="24"/>
    </x:row>
    <x:row r="51" spans="1:39" s="18" customFormat="1" x14ac:dyDescent="0.2">
      <x:c r="A51" s="46"/>
      <x:c r="B51" s="47"/>
      <x:c r="C51" s="27"/>
      <x:c r="D51" s="48"/>
      <x:c r="E51" s="27"/>
      <x:c r="F51" s="48"/>
      <x:c r="G51" s="27"/>
      <x:c r="H51" s="48"/>
      <x:c r="I51" s="27"/>
      <x:c r="J51" s="48"/>
      <x:c r="K51" s="27"/>
      <x:c r="L51" s="48"/>
      <x:c r="M51" s="27"/>
      <x:c r="N51" s="48"/>
      <x:c r="O51" s="27"/>
      <x:c r="P51" s="48"/>
      <x:c r="Q51" s="27"/>
      <x:c r="R51" s="48"/>
      <x:c r="S51" s="27"/>
      <x:c r="T51" s="48"/>
      <x:c r="U51" s="27"/>
      <x:c r="V51" s="48"/>
      <x:c r="W51" s="27"/>
      <x:c r="X51" s="48"/>
      <x:c r="Y51" s="27"/>
      <x:c r="Z51" s="48"/>
      <x:c r="AA51" s="27"/>
      <x:c r="AB51" s="48"/>
      <x:c r="AC51" s="27"/>
      <x:c r="AD51" s="48"/>
      <x:c r="AE51" s="27"/>
      <x:c r="AF51" s="28"/>
      <x:c r="AG51" s="27"/>
      <x:c r="AH51" s="48"/>
      <x:c r="AI51" s="27"/>
      <x:c r="AJ51" s="48"/>
      <x:c r="AK51" s="27"/>
      <x:c r="AL51" s="29"/>
      <x:c r="AM51" s="24"/>
    </x:row>
    <x:row r="52" spans="1:39" s="18" customFormat="1" ht="33.75" x14ac:dyDescent="0.2">
      <x:c r="A52" s="49" t="s">
        <x:v>59</x:v>
      </x:c>
      <x:c r="B52" s="47"/>
      <x:c r="C52" s="50"/>
      <x:c r="D52" s="51"/>
      <x:c r="E52" s="50"/>
      <x:c r="F52" s="51"/>
      <x:c r="G52" s="50"/>
      <x:c r="H52" s="51"/>
      <x:c r="I52" s="50"/>
      <x:c r="J52" s="51"/>
      <x:c r="K52" s="50"/>
      <x:c r="L52" s="51"/>
      <x:c r="M52" s="50"/>
      <x:c r="N52" s="51"/>
      <x:c r="O52" s="50"/>
      <x:c r="P52" s="51"/>
      <x:c r="Q52" s="50"/>
      <x:c r="R52" s="51"/>
      <x:c r="S52" s="50"/>
      <x:c r="T52" s="51"/>
      <x:c r="U52" s="50"/>
      <x:c r="V52" s="51"/>
      <x:c r="W52" s="50"/>
      <x:c r="X52" s="51"/>
      <x:c r="Y52" s="50"/>
      <x:c r="Z52" s="51"/>
      <x:c r="AA52" s="50"/>
      <x:c r="AB52" s="51"/>
      <x:c r="AC52" s="50"/>
      <x:c r="AD52" s="51"/>
      <x:c r="AE52" s="50"/>
      <x:c r="AF52" s="50"/>
      <x:c r="AG52" s="52"/>
      <x:c r="AH52" s="51"/>
      <x:c r="AI52" s="50"/>
      <x:c r="AJ52" s="51"/>
      <x:c r="AK52" s="50"/>
      <x:c r="AL52" s="53"/>
      <x:c r="AM52" s="24"/>
    </x:row>
    <x:row r="53" spans="1:39" s="18" customFormat="1" x14ac:dyDescent="0.2">
      <x:c r="A53" s="54" t="s">
        <x:v>60</x:v>
      </x:c>
      <x:c r="B53" s="55"/>
      <x:c r="C53" s="56"/>
      <x:c r="D53" s="57" t="s">
        <x:v>16</x:v>
      </x:c>
      <x:c r="E53" s="56"/>
      <x:c r="F53" s="57" t="s">
        <x:v>16</x:v>
      </x:c>
      <x:c r="G53" s="56" t="s">
        <x:v>17</x:v>
      </x:c>
      <x:c r="H53" s="57" t="s">
        <x:v>16</x:v>
      </x:c>
      <x:c r="I53" s="56"/>
      <x:c r="J53" s="57" t="s">
        <x:v>16</x:v>
      </x:c>
      <x:c r="K53" s="56"/>
      <x:c r="L53" s="57" t="s">
        <x:v>16</x:v>
      </x:c>
      <x:c r="M53" s="56" t="s">
        <x:v>17</x:v>
      </x:c>
      <x:c r="N53" s="57" t="s">
        <x:v>16</x:v>
      </x:c>
      <x:c r="O53" s="56"/>
      <x:c r="P53" s="57" t="s">
        <x:v>16</x:v>
      </x:c>
      <x:c r="Q53" s="56"/>
      <x:c r="R53" s="57" t="s">
        <x:v>16</x:v>
      </x:c>
      <x:c r="S53" s="56"/>
      <x:c r="T53" s="57" t="s">
        <x:v>16</x:v>
      </x:c>
      <x:c r="U53" s="56"/>
      <x:c r="V53" s="57" t="s">
        <x:v>16</x:v>
      </x:c>
      <x:c r="W53" s="56"/>
      <x:c r="X53" s="57" t="s">
        <x:v>16</x:v>
      </x:c>
      <x:c r="Y53" s="56"/>
      <x:c r="Z53" s="57" t="s">
        <x:v>16</x:v>
      </x:c>
      <x:c r="AA53" s="56"/>
      <x:c r="AB53" s="57" t="s">
        <x:v>16</x:v>
      </x:c>
      <x:c r="AC53" s="56"/>
      <x:c r="AD53" s="57" t="s">
        <x:v>16</x:v>
      </x:c>
      <x:c r="AE53" s="56"/>
      <x:c r="AF53" s="58" t="s">
        <x:v>16</x:v>
      </x:c>
      <x:c r="AG53" s="56"/>
      <x:c r="AH53" s="57" t="s">
        <x:v>16</x:v>
      </x:c>
      <x:c r="AI53" s="56"/>
      <x:c r="AJ53" s="57" t="s">
        <x:v>16</x:v>
      </x:c>
      <x:c r="AK53" s="56"/>
      <x:c r="AL53" s="59" t="s">
        <x:v>16</x:v>
      </x:c>
      <x:c r="AM53" s="24"/>
    </x:row>
    <x:row r="54" spans="1:39" s="18" customFormat="1" x14ac:dyDescent="0.2">
      <x:c r="A54" s="46" t="s">
        <x:v>61</x:v>
      </x:c>
      <x:c r="B54" s="60"/>
      <x:c r="C54" s="27"/>
      <x:c r="D54" s="48" t="s">
        <x:v>16</x:v>
      </x:c>
      <x:c r="E54" s="27"/>
      <x:c r="F54" s="48" t="s">
        <x:v>16</x:v>
      </x:c>
      <x:c r="G54" s="27" t="s">
        <x:v>17</x:v>
      </x:c>
      <x:c r="H54" s="48" t="s">
        <x:v>16</x:v>
      </x:c>
      <x:c r="I54" s="27"/>
      <x:c r="J54" s="48" t="s">
        <x:v>16</x:v>
      </x:c>
      <x:c r="K54" s="27"/>
      <x:c r="L54" s="48" t="s">
        <x:v>16</x:v>
      </x:c>
      <x:c r="M54" s="27" t="s">
        <x:v>17</x:v>
      </x:c>
      <x:c r="N54" s="48" t="s">
        <x:v>16</x:v>
      </x:c>
      <x:c r="O54" s="27"/>
      <x:c r="P54" s="48" t="s">
        <x:v>16</x:v>
      </x:c>
      <x:c r="Q54" s="27"/>
      <x:c r="R54" s="48" t="s">
        <x:v>16</x:v>
      </x:c>
      <x:c r="S54" s="27"/>
      <x:c r="T54" s="48" t="s">
        <x:v>16</x:v>
      </x:c>
      <x:c r="U54" s="27"/>
      <x:c r="V54" s="48" t="s">
        <x:v>16</x:v>
      </x:c>
      <x:c r="W54" s="27"/>
      <x:c r="X54" s="48" t="s">
        <x:v>16</x:v>
      </x:c>
      <x:c r="Y54" s="27"/>
      <x:c r="Z54" s="48" t="s">
        <x:v>16</x:v>
      </x:c>
      <x:c r="AA54" s="27"/>
      <x:c r="AB54" s="48" t="s">
        <x:v>16</x:v>
      </x:c>
      <x:c r="AC54" s="27"/>
      <x:c r="AD54" s="48" t="s">
        <x:v>16</x:v>
      </x:c>
      <x:c r="AE54" s="27"/>
      <x:c r="AF54" s="28" t="s">
        <x:v>16</x:v>
      </x:c>
      <x:c r="AG54" s="27"/>
      <x:c r="AH54" s="48" t="s">
        <x:v>16</x:v>
      </x:c>
      <x:c r="AI54" s="27"/>
      <x:c r="AJ54" s="48" t="s">
        <x:v>16</x:v>
      </x:c>
      <x:c r="AK54" s="27"/>
      <x:c r="AL54" s="29" t="s">
        <x:v>16</x:v>
      </x:c>
      <x:c r="AM54" s="24"/>
    </x:row>
    <x:row r="55" spans="1:39" s="18" customFormat="1" x14ac:dyDescent="0.2">
      <x:c r="A55" s="61" t="s">
        <x:v>62</x:v>
      </x:c>
      <x:c r="B55" s="62"/>
      <x:c r="C55" s="63"/>
      <x:c r="D55" s="64" t="s">
        <x:v>19</x:v>
      </x:c>
      <x:c r="E55" s="63">
        <x:v>9.1262783459315244</x:v>
      </x:c>
      <x:c r="F55" s="64" t="s">
        <x:v>20</x:v>
      </x:c>
      <x:c r="G55" s="63">
        <x:v>8.0079181976131473</x:v>
      </x:c>
      <x:c r="H55" s="64" t="s">
        <x:v>20</x:v>
      </x:c>
      <x:c r="I55" s="63"/>
      <x:c r="J55" s="64" t="s">
        <x:v>19</x:v>
      </x:c>
      <x:c r="K55" s="63"/>
      <x:c r="L55" s="64" t="s">
        <x:v>19</x:v>
      </x:c>
      <x:c r="M55" s="63">
        <x:v>15.145849710000212</x:v>
      </x:c>
      <x:c r="N55" s="64" t="s">
        <x:v>20</x:v>
      </x:c>
      <x:c r="O55" s="63">
        <x:v>8.6391029845851097</x:v>
      </x:c>
      <x:c r="P55" s="64" t="s">
        <x:v>20</x:v>
      </x:c>
      <x:c r="Q55" s="63">
        <x:v>11.059964197160234</x:v>
      </x:c>
      <x:c r="R55" s="64" t="s">
        <x:v>20</x:v>
      </x:c>
      <x:c r="S55" s="63">
        <x:v>9.8002719927468611</x:v>
      </x:c>
      <x:c r="T55" s="64"/>
      <x:c r="U55" s="63"/>
      <x:c r="V55" s="64" t="s">
        <x:v>42</x:v>
      </x:c>
      <x:c r="W55" s="63"/>
      <x:c r="X55" s="64" t="s">
        <x:v>42</x:v>
      </x:c>
      <x:c r="Y55" s="63"/>
      <x:c r="Z55" s="64" t="s">
        <x:v>42</x:v>
      </x:c>
      <x:c r="AA55" s="63"/>
      <x:c r="AB55" s="64" t="s">
        <x:v>19</x:v>
      </x:c>
      <x:c r="AC55" s="63"/>
      <x:c r="AD55" s="64" t="s">
        <x:v>19</x:v>
      </x:c>
      <x:c r="AE55" s="63"/>
      <x:c r="AF55" s="65" t="s">
        <x:v>19</x:v>
      </x:c>
      <x:c r="AG55" s="63"/>
      <x:c r="AH55" s="64" t="s">
        <x:v>19</x:v>
      </x:c>
      <x:c r="AI55" s="63"/>
      <x:c r="AJ55" s="64" t="s">
        <x:v>19</x:v>
      </x:c>
      <x:c r="AK55" s="63"/>
      <x:c r="AL55" s="66" t="s">
        <x:v>19</x:v>
      </x:c>
      <x:c r="AM55" s="24"/>
    </x:row>
    <x:row r="56" spans="1:39" s="18" customFormat="1" x14ac:dyDescent="0.2">
      <x:c r="A56" s="46" t="s">
        <x:v>63</x:v>
      </x:c>
      <x:c r="B56" s="60"/>
      <x:c r="C56" s="27"/>
      <x:c r="D56" s="48" t="s">
        <x:v>16</x:v>
      </x:c>
      <x:c r="E56" s="27"/>
      <x:c r="F56" s="48" t="s">
        <x:v>16</x:v>
      </x:c>
      <x:c r="G56" s="27" t="s">
        <x:v>17</x:v>
      </x:c>
      <x:c r="H56" s="48" t="s">
        <x:v>16</x:v>
      </x:c>
      <x:c r="I56" s="27"/>
      <x:c r="J56" s="48" t="s">
        <x:v>16</x:v>
      </x:c>
      <x:c r="K56" s="27"/>
      <x:c r="L56" s="48" t="s">
        <x:v>16</x:v>
      </x:c>
      <x:c r="M56" s="27" t="s">
        <x:v>17</x:v>
      </x:c>
      <x:c r="N56" s="48" t="s">
        <x:v>16</x:v>
      </x:c>
      <x:c r="O56" s="27"/>
      <x:c r="P56" s="48" t="s">
        <x:v>16</x:v>
      </x:c>
      <x:c r="Q56" s="27"/>
      <x:c r="R56" s="48" t="s">
        <x:v>16</x:v>
      </x:c>
      <x:c r="S56" s="27"/>
      <x:c r="T56" s="48" t="s">
        <x:v>16</x:v>
      </x:c>
      <x:c r="U56" s="27"/>
      <x:c r="V56" s="48" t="s">
        <x:v>16</x:v>
      </x:c>
      <x:c r="W56" s="27"/>
      <x:c r="X56" s="48" t="s">
        <x:v>16</x:v>
      </x:c>
      <x:c r="Y56" s="27"/>
      <x:c r="Z56" s="48" t="s">
        <x:v>16</x:v>
      </x:c>
      <x:c r="AA56" s="27"/>
      <x:c r="AB56" s="48" t="s">
        <x:v>16</x:v>
      </x:c>
      <x:c r="AC56" s="27"/>
      <x:c r="AD56" s="48" t="s">
        <x:v>16</x:v>
      </x:c>
      <x:c r="AE56" s="27"/>
      <x:c r="AF56" s="28" t="s">
        <x:v>16</x:v>
      </x:c>
      <x:c r="AG56" s="27"/>
      <x:c r="AH56" s="48" t="s">
        <x:v>16</x:v>
      </x:c>
      <x:c r="AI56" s="27"/>
      <x:c r="AJ56" s="48" t="s">
        <x:v>16</x:v>
      </x:c>
      <x:c r="AK56" s="27"/>
      <x:c r="AL56" s="29" t="s">
        <x:v>16</x:v>
      </x:c>
      <x:c r="AM56" s="24"/>
    </x:row>
    <x:row r="57" spans="1:39" s="18" customFormat="1" x14ac:dyDescent="0.2">
      <x:c r="A57" s="61" t="s">
        <x:v>64</x:v>
      </x:c>
      <x:c r="B57" s="62"/>
      <x:c r="C57" s="63"/>
      <x:c r="D57" s="64" t="s">
        <x:v>19</x:v>
      </x:c>
      <x:c r="E57" s="63"/>
      <x:c r="F57" s="64" t="s">
        <x:v>19</x:v>
      </x:c>
      <x:c r="G57" s="63" t="s">
        <x:v>17</x:v>
      </x:c>
      <x:c r="H57" s="64" t="s">
        <x:v>19</x:v>
      </x:c>
      <x:c r="I57" s="63">
        <x:v>17.362581519437619</x:v>
      </x:c>
      <x:c r="J57" s="64" t="s">
        <x:v>20</x:v>
      </x:c>
      <x:c r="K57" s="63">
        <x:v>20.420466841861188</x:v>
      </x:c>
      <x:c r="L57" s="64" t="s">
        <x:v>20</x:v>
      </x:c>
      <x:c r="M57" s="63">
        <x:v>18.605557161348699</x:v>
      </x:c>
      <x:c r="N57" s="64"/>
      <x:c r="O57" s="63">
        <x:v>13.914239699369213</x:v>
      </x:c>
      <x:c r="P57" s="64" t="s">
        <x:v>20</x:v>
      </x:c>
      <x:c r="Q57" s="63">
        <x:v>12.858905338716911</x:v>
      </x:c>
      <x:c r="R57" s="64" t="s">
        <x:v>20</x:v>
      </x:c>
      <x:c r="S57" s="63">
        <x:v>13.415971141604189</x:v>
      </x:c>
      <x:c r="T57" s="64"/>
      <x:c r="U57" s="63"/>
      <x:c r="V57" s="64" t="s">
        <x:v>19</x:v>
      </x:c>
      <x:c r="W57" s="63"/>
      <x:c r="X57" s="64" t="s">
        <x:v>19</x:v>
      </x:c>
      <x:c r="Y57" s="63"/>
      <x:c r="Z57" s="64" t="s">
        <x:v>19</x:v>
      </x:c>
      <x:c r="AA57" s="63">
        <x:v>16.008190797398218</x:v>
      </x:c>
      <x:c r="AB57" s="64" t="s">
        <x:v>20</x:v>
      </x:c>
      <x:c r="AC57" s="63">
        <x:v>11.35924733845011</x:v>
      </x:c>
      <x:c r="AD57" s="64" t="s">
        <x:v>20</x:v>
      </x:c>
      <x:c r="AE57" s="63">
        <x:v>12.713618977436223</x:v>
      </x:c>
      <x:c r="AF57" s="65" t="s">
        <x:v>20</x:v>
      </x:c>
      <x:c r="AG57" s="63">
        <x:v>9.9115044247787605</x:v>
      </x:c>
      <x:c r="AH57" s="64"/>
      <x:c r="AI57" s="63">
        <x:v>18.256966523284085</x:v>
      </x:c>
      <x:c r="AJ57" s="64" t="s">
        <x:v>20</x:v>
      </x:c>
      <x:c r="AK57" s="63">
        <x:v>15.225053584186711</x:v>
      </x:c>
      <x:c r="AL57" s="66" t="s">
        <x:v>20</x:v>
      </x:c>
      <x:c r="AM57" s="24"/>
    </x:row>
    <x:row r="58" spans="1:39" s="18" customFormat="1" x14ac:dyDescent="0.2">
      <x:c r="A58" s="46" t="s">
        <x:v>65</x:v>
      </x:c>
      <x:c r="B58" s="60"/>
      <x:c r="C58" s="27"/>
      <x:c r="D58" s="48" t="s">
        <x:v>16</x:v>
      </x:c>
      <x:c r="E58" s="27"/>
      <x:c r="F58" s="48" t="s">
        <x:v>16</x:v>
      </x:c>
      <x:c r="G58" s="27" t="s">
        <x:v>17</x:v>
      </x:c>
      <x:c r="H58" s="48" t="s">
        <x:v>16</x:v>
      </x:c>
      <x:c r="I58" s="27" t="s">
        <x:v>17</x:v>
      </x:c>
      <x:c r="J58" s="48" t="s">
        <x:v>16</x:v>
      </x:c>
      <x:c r="K58" s="27"/>
      <x:c r="L58" s="48" t="s">
        <x:v>16</x:v>
      </x:c>
      <x:c r="M58" s="27" t="s">
        <x:v>17</x:v>
      </x:c>
      <x:c r="N58" s="48" t="s">
        <x:v>16</x:v>
      </x:c>
      <x:c r="O58" s="27"/>
      <x:c r="P58" s="48" t="s">
        <x:v>16</x:v>
      </x:c>
      <x:c r="Q58" s="27"/>
      <x:c r="R58" s="48" t="s">
        <x:v>16</x:v>
      </x:c>
      <x:c r="S58" s="27"/>
      <x:c r="T58" s="48" t="s">
        <x:v>16</x:v>
      </x:c>
      <x:c r="U58" s="27"/>
      <x:c r="V58" s="48" t="s">
        <x:v>16</x:v>
      </x:c>
      <x:c r="W58" s="27"/>
      <x:c r="X58" s="48" t="s">
        <x:v>16</x:v>
      </x:c>
      <x:c r="Y58" s="27"/>
      <x:c r="Z58" s="48" t="s">
        <x:v>16</x:v>
      </x:c>
      <x:c r="AA58" s="27"/>
      <x:c r="AB58" s="48" t="s">
        <x:v>16</x:v>
      </x:c>
      <x:c r="AC58" s="27"/>
      <x:c r="AD58" s="48" t="s">
        <x:v>16</x:v>
      </x:c>
      <x:c r="AE58" s="27"/>
      <x:c r="AF58" s="28" t="s">
        <x:v>16</x:v>
      </x:c>
      <x:c r="AG58" s="27"/>
      <x:c r="AH58" s="48" t="s">
        <x:v>16</x:v>
      </x:c>
      <x:c r="AI58" s="27"/>
      <x:c r="AJ58" s="48" t="s">
        <x:v>16</x:v>
      </x:c>
      <x:c r="AK58" s="27"/>
      <x:c r="AL58" s="29" t="s">
        <x:v>16</x:v>
      </x:c>
      <x:c r="AM58" s="24"/>
    </x:row>
    <x:row r="59" spans="1:39" s="18" customFormat="1" x14ac:dyDescent="0.2">
      <x:c r="A59" s="61" t="s">
        <x:v>66</x:v>
      </x:c>
      <x:c r="B59" s="62"/>
      <x:c r="C59" s="63"/>
      <x:c r="D59" s="64" t="s">
        <x:v>16</x:v>
      </x:c>
      <x:c r="E59" s="63"/>
      <x:c r="F59" s="64" t="s">
        <x:v>16</x:v>
      </x:c>
      <x:c r="G59" s="63" t="s">
        <x:v>17</x:v>
      </x:c>
      <x:c r="H59" s="64" t="s">
        <x:v>16</x:v>
      </x:c>
      <x:c r="I59" s="63" t="s">
        <x:v>17</x:v>
      </x:c>
      <x:c r="J59" s="64" t="s">
        <x:v>16</x:v>
      </x:c>
      <x:c r="K59" s="63"/>
      <x:c r="L59" s="64" t="s">
        <x:v>16</x:v>
      </x:c>
      <x:c r="M59" s="63" t="s">
        <x:v>17</x:v>
      </x:c>
      <x:c r="N59" s="64" t="s">
        <x:v>16</x:v>
      </x:c>
      <x:c r="O59" s="63"/>
      <x:c r="P59" s="64" t="s">
        <x:v>16</x:v>
      </x:c>
      <x:c r="Q59" s="63"/>
      <x:c r="R59" s="64" t="s">
        <x:v>16</x:v>
      </x:c>
      <x:c r="S59" s="63"/>
      <x:c r="T59" s="64" t="s">
        <x:v>16</x:v>
      </x:c>
      <x:c r="U59" s="63"/>
      <x:c r="V59" s="64" t="s">
        <x:v>16</x:v>
      </x:c>
      <x:c r="W59" s="63"/>
      <x:c r="X59" s="64" t="s">
        <x:v>16</x:v>
      </x:c>
      <x:c r="Y59" s="63"/>
      <x:c r="Z59" s="64" t="s">
        <x:v>16</x:v>
      </x:c>
      <x:c r="AA59" s="63"/>
      <x:c r="AB59" s="64" t="s">
        <x:v>16</x:v>
      </x:c>
      <x:c r="AC59" s="63"/>
      <x:c r="AD59" s="64" t="s">
        <x:v>16</x:v>
      </x:c>
      <x:c r="AE59" s="63"/>
      <x:c r="AF59" s="65" t="s">
        <x:v>16</x:v>
      </x:c>
      <x:c r="AG59" s="63"/>
      <x:c r="AH59" s="64" t="s">
        <x:v>16</x:v>
      </x:c>
      <x:c r="AI59" s="63"/>
      <x:c r="AJ59" s="64" t="s">
        <x:v>16</x:v>
      </x:c>
      <x:c r="AK59" s="63"/>
      <x:c r="AL59" s="66" t="s">
        <x:v>16</x:v>
      </x:c>
      <x:c r="AM59" s="24"/>
    </x:row>
    <x:row r="60" spans="1:39" s="18" customFormat="1" x14ac:dyDescent="0.2">
      <x:c r="A60" s="46" t="s">
        <x:v>67</x:v>
      </x:c>
      <x:c r="B60" s="60"/>
      <x:c r="C60" s="27"/>
      <x:c r="D60" s="48" t="s">
        <x:v>16</x:v>
      </x:c>
      <x:c r="E60" s="27"/>
      <x:c r="F60" s="48" t="s">
        <x:v>16</x:v>
      </x:c>
      <x:c r="G60" s="27" t="s">
        <x:v>17</x:v>
      </x:c>
      <x:c r="H60" s="48" t="s">
        <x:v>16</x:v>
      </x:c>
      <x:c r="I60" s="27"/>
      <x:c r="J60" s="48" t="s">
        <x:v>16</x:v>
      </x:c>
      <x:c r="K60" s="27"/>
      <x:c r="L60" s="48" t="s">
        <x:v>16</x:v>
      </x:c>
      <x:c r="M60" s="27" t="s">
        <x:v>17</x:v>
      </x:c>
      <x:c r="N60" s="48" t="s">
        <x:v>16</x:v>
      </x:c>
      <x:c r="O60" s="27"/>
      <x:c r="P60" s="48" t="s">
        <x:v>16</x:v>
      </x:c>
      <x:c r="Q60" s="27"/>
      <x:c r="R60" s="48" t="s">
        <x:v>16</x:v>
      </x:c>
      <x:c r="S60" s="27"/>
      <x:c r="T60" s="48" t="s">
        <x:v>16</x:v>
      </x:c>
      <x:c r="U60" s="27"/>
      <x:c r="V60" s="48" t="s">
        <x:v>16</x:v>
      </x:c>
      <x:c r="W60" s="27"/>
      <x:c r="X60" s="48" t="s">
        <x:v>16</x:v>
      </x:c>
      <x:c r="Y60" s="27"/>
      <x:c r="Z60" s="48" t="s">
        <x:v>16</x:v>
      </x:c>
      <x:c r="AA60" s="27"/>
      <x:c r="AB60" s="48" t="s">
        <x:v>16</x:v>
      </x:c>
      <x:c r="AC60" s="27"/>
      <x:c r="AD60" s="48" t="s">
        <x:v>16</x:v>
      </x:c>
      <x:c r="AE60" s="27"/>
      <x:c r="AF60" s="28" t="s">
        <x:v>16</x:v>
      </x:c>
      <x:c r="AG60" s="27"/>
      <x:c r="AH60" s="48" t="s">
        <x:v>16</x:v>
      </x:c>
      <x:c r="AI60" s="27"/>
      <x:c r="AJ60" s="48" t="s">
        <x:v>16</x:v>
      </x:c>
      <x:c r="AK60" s="27"/>
      <x:c r="AL60" s="29" t="s">
        <x:v>16</x:v>
      </x:c>
      <x:c r="AM60" s="24"/>
    </x:row>
    <x:row r="61" spans="1:39" s="18" customFormat="1" x14ac:dyDescent="0.2">
      <x:c r="A61" s="61" t="s">
        <x:v>68</x:v>
      </x:c>
      <x:c r="B61" s="62"/>
      <x:c r="C61" s="63"/>
      <x:c r="D61" s="64" t="s">
        <x:v>19</x:v>
      </x:c>
      <x:c r="E61" s="63"/>
      <x:c r="F61" s="64" t="s">
        <x:v>19</x:v>
      </x:c>
      <x:c r="G61" s="63">
        <x:v>5.7915079203171436</x:v>
      </x:c>
      <x:c r="H61" s="64" t="s">
        <x:v>20</x:v>
      </x:c>
      <x:c r="I61" s="63">
        <x:v>9.8116248954595733</x:v>
      </x:c>
      <x:c r="J61" s="64"/>
      <x:c r="K61" s="63">
        <x:v>12.909057482534624</x:v>
      </x:c>
      <x:c r="L61" s="64"/>
      <x:c r="M61" s="63">
        <x:v>11.353132517873481</x:v>
      </x:c>
      <x:c r="N61" s="64"/>
      <x:c r="O61" s="63">
        <x:v>8.6173399070407282</x:v>
      </x:c>
      <x:c r="P61" s="64"/>
      <x:c r="Q61" s="63">
        <x:v>11.503000031413944</x:v>
      </x:c>
      <x:c r="R61" s="64"/>
      <x:c r="S61" s="63">
        <x:v>10.045889928968455</x:v>
      </x:c>
      <x:c r="T61" s="64"/>
      <x:c r="U61" s="63"/>
      <x:c r="V61" s="64" t="s">
        <x:v>19</x:v>
      </x:c>
      <x:c r="W61" s="63"/>
      <x:c r="X61" s="64" t="s">
        <x:v>19</x:v>
      </x:c>
      <x:c r="Y61" s="63"/>
      <x:c r="Z61" s="64" t="s">
        <x:v>19</x:v>
      </x:c>
      <x:c r="AA61" s="63"/>
      <x:c r="AB61" s="64" t="s">
        <x:v>19</x:v>
      </x:c>
      <x:c r="AC61" s="63">
        <x:v>12.02981601964755</x:v>
      </x:c>
      <x:c r="AD61" s="64" t="s">
        <x:v>20</x:v>
      </x:c>
      <x:c r="AE61" s="63">
        <x:v>10.565288352535395</x:v>
      </x:c>
      <x:c r="AF61" s="65"/>
      <x:c r="AG61" s="63"/>
      <x:c r="AH61" s="64" t="s">
        <x:v>19</x:v>
      </x:c>
      <x:c r="AI61" s="63"/>
      <x:c r="AJ61" s="64" t="s">
        <x:v>19</x:v>
      </x:c>
      <x:c r="AK61" s="63"/>
      <x:c r="AL61" s="66" t="s">
        <x:v>19</x:v>
      </x:c>
      <x:c r="AM61" s="24"/>
    </x:row>
    <x:row r="62" spans="1:39" s="18" customFormat="1" x14ac:dyDescent="0.2">
      <x:c r="A62" s="46" t="s">
        <x:v>69</x:v>
      </x:c>
      <x:c r="B62" s="60"/>
      <x:c r="C62" s="27"/>
      <x:c r="D62" s="48" t="s">
        <x:v>16</x:v>
      </x:c>
      <x:c r="E62" s="27"/>
      <x:c r="F62" s="48" t="s">
        <x:v>16</x:v>
      </x:c>
      <x:c r="G62" s="27" t="s">
        <x:v>17</x:v>
      </x:c>
      <x:c r="H62" s="48" t="s">
        <x:v>16</x:v>
      </x:c>
      <x:c r="I62" s="27" t="s">
        <x:v>17</x:v>
      </x:c>
      <x:c r="J62" s="48" t="s">
        <x:v>16</x:v>
      </x:c>
      <x:c r="K62" s="27"/>
      <x:c r="L62" s="48" t="s">
        <x:v>16</x:v>
      </x:c>
      <x:c r="M62" s="27" t="s">
        <x:v>17</x:v>
      </x:c>
      <x:c r="N62" s="48" t="s">
        <x:v>16</x:v>
      </x:c>
      <x:c r="O62" s="27"/>
      <x:c r="P62" s="48" t="s">
        <x:v>16</x:v>
      </x:c>
      <x:c r="Q62" s="27"/>
      <x:c r="R62" s="48" t="s">
        <x:v>16</x:v>
      </x:c>
      <x:c r="S62" s="27"/>
      <x:c r="T62" s="48" t="s">
        <x:v>16</x:v>
      </x:c>
      <x:c r="U62" s="27"/>
      <x:c r="V62" s="48" t="s">
        <x:v>16</x:v>
      </x:c>
      <x:c r="W62" s="27"/>
      <x:c r="X62" s="48" t="s">
        <x:v>16</x:v>
      </x:c>
      <x:c r="Y62" s="27"/>
      <x:c r="Z62" s="48" t="s">
        <x:v>16</x:v>
      </x:c>
      <x:c r="AA62" s="27"/>
      <x:c r="AB62" s="48" t="s">
        <x:v>16</x:v>
      </x:c>
      <x:c r="AC62" s="27"/>
      <x:c r="AD62" s="48" t="s">
        <x:v>16</x:v>
      </x:c>
      <x:c r="AE62" s="27"/>
      <x:c r="AF62" s="28" t="s">
        <x:v>16</x:v>
      </x:c>
      <x:c r="AG62" s="27"/>
      <x:c r="AH62" s="48" t="s">
        <x:v>16</x:v>
      </x:c>
      <x:c r="AI62" s="27"/>
      <x:c r="AJ62" s="48" t="s">
        <x:v>16</x:v>
      </x:c>
      <x:c r="AK62" s="27"/>
      <x:c r="AL62" s="29" t="s">
        <x:v>16</x:v>
      </x:c>
      <x:c r="AM62" s="24"/>
    </x:row>
    <x:row r="63" spans="1:39" x14ac:dyDescent="0.2">
      <x:c r="A63" s="61" t="s">
        <x:v>70</x:v>
      </x:c>
      <x:c r="B63" s="62"/>
      <x:c r="C63" s="63"/>
      <x:c r="D63" s="64" t="s">
        <x:v>16</x:v>
      </x:c>
      <x:c r="E63" s="63"/>
      <x:c r="F63" s="64" t="s">
        <x:v>16</x:v>
      </x:c>
      <x:c r="G63" s="63" t="s">
        <x:v>17</x:v>
      </x:c>
      <x:c r="H63" s="64" t="s">
        <x:v>16</x:v>
      </x:c>
      <x:c r="I63" s="63" t="s">
        <x:v>17</x:v>
      </x:c>
      <x:c r="J63" s="64" t="s">
        <x:v>16</x:v>
      </x:c>
      <x:c r="K63" s="63"/>
      <x:c r="L63" s="64" t="s">
        <x:v>16</x:v>
      </x:c>
      <x:c r="M63" s="63" t="s">
        <x:v>17</x:v>
      </x:c>
      <x:c r="N63" s="64" t="s">
        <x:v>16</x:v>
      </x:c>
      <x:c r="O63" s="63"/>
      <x:c r="P63" s="64" t="s">
        <x:v>16</x:v>
      </x:c>
      <x:c r="Q63" s="63"/>
      <x:c r="R63" s="64" t="s">
        <x:v>16</x:v>
      </x:c>
      <x:c r="S63" s="63"/>
      <x:c r="T63" s="64" t="s">
        <x:v>16</x:v>
      </x:c>
      <x:c r="U63" s="63"/>
      <x:c r="V63" s="64" t="s">
        <x:v>16</x:v>
      </x:c>
      <x:c r="W63" s="63"/>
      <x:c r="X63" s="64" t="s">
        <x:v>16</x:v>
      </x:c>
      <x:c r="Y63" s="63"/>
      <x:c r="Z63" s="64" t="s">
        <x:v>16</x:v>
      </x:c>
      <x:c r="AA63" s="63"/>
      <x:c r="AB63" s="64" t="s">
        <x:v>16</x:v>
      </x:c>
      <x:c r="AC63" s="63"/>
      <x:c r="AD63" s="64" t="s">
        <x:v>16</x:v>
      </x:c>
      <x:c r="AE63" s="63"/>
      <x:c r="AF63" s="65" t="s">
        <x:v>16</x:v>
      </x:c>
      <x:c r="AG63" s="63"/>
      <x:c r="AH63" s="64" t="s">
        <x:v>16</x:v>
      </x:c>
      <x:c r="AI63" s="63"/>
      <x:c r="AJ63" s="64" t="s">
        <x:v>16</x:v>
      </x:c>
      <x:c r="AK63" s="63"/>
      <x:c r="AL63" s="66" t="s">
        <x:v>16</x:v>
      </x:c>
      <x:c r="AM63" s="24"/>
    </x:row>
    <x:row r="64" spans="1:39" x14ac:dyDescent="0.2">
      <x:c r="A64" s="46"/>
      <x:c r="B64" s="60"/>
      <x:c r="C64" s="27"/>
      <x:c r="D64" s="48"/>
      <x:c r="E64" s="27"/>
      <x:c r="F64" s="48"/>
      <x:c r="G64" s="27"/>
      <x:c r="H64" s="48"/>
      <x:c r="I64" s="27"/>
      <x:c r="J64" s="48"/>
      <x:c r="K64" s="27"/>
      <x:c r="L64" s="48"/>
      <x:c r="M64" s="27"/>
      <x:c r="N64" s="48"/>
      <x:c r="O64" s="27"/>
      <x:c r="P64" s="48"/>
      <x:c r="Q64" s="27"/>
      <x:c r="R64" s="48"/>
      <x:c r="S64" s="27"/>
      <x:c r="T64" s="48"/>
      <x:c r="U64" s="27"/>
      <x:c r="V64" s="48"/>
      <x:c r="W64" s="27"/>
      <x:c r="X64" s="48"/>
      <x:c r="Y64" s="27"/>
      <x:c r="Z64" s="48"/>
      <x:c r="AA64" s="27"/>
      <x:c r="AB64" s="48"/>
      <x:c r="AC64" s="27"/>
      <x:c r="AD64" s="48"/>
      <x:c r="AE64" s="27"/>
      <x:c r="AF64" s="28"/>
      <x:c r="AG64" s="27"/>
      <x:c r="AH64" s="48"/>
      <x:c r="AI64" s="27"/>
      <x:c r="AJ64" s="48"/>
      <x:c r="AK64" s="27"/>
      <x:c r="AL64" s="29"/>
      <x:c r="AM64" s="24"/>
    </x:row>
    <x:row r="65" spans="1:45" s="18" customFormat="1" x14ac:dyDescent="0.2">
      <x:c r="A65" s="67" t="s">
        <x:v>71</x:v>
      </x:c>
      <x:c r="B65" s="68"/>
      <x:c r="C65" s="69">
        <x:v>9.0492124083060546</x:v>
      </x:c>
      <x:c r="D65" s="70" t="s">
        <x:v>17</x:v>
      </x:c>
      <x:c r="E65" s="69">
        <x:v>7.8213135914689724</x:v>
      </x:c>
      <x:c r="F65" s="70" t="s">
        <x:v>17</x:v>
      </x:c>
      <x:c r="G65" s="69">
        <x:v>8.1471367767500116</x:v>
      </x:c>
      <x:c r="H65" s="70" t="s">
        <x:v>17</x:v>
      </x:c>
      <x:c r="I65" s="69">
        <x:v>15.263532948476429</x:v>
      </x:c>
      <x:c r="J65" s="70" t="s">
        <x:v>17</x:v>
      </x:c>
      <x:c r="K65" s="69">
        <x:v>17.176349199123734</x:v>
      </x:c>
      <x:c r="L65" s="70" t="s">
        <x:v>17</x:v>
      </x:c>
      <x:c r="M65" s="69">
        <x:v>15.378400454858376</x:v>
      </x:c>
      <x:c r="N65" s="70" t="s">
        <x:v>17</x:v>
      </x:c>
      <x:c r="O65" s="69">
        <x:v>10.938421205538097</x:v>
      </x:c>
      <x:c r="P65" s="70" t="s">
        <x:v>17</x:v>
      </x:c>
      <x:c r="Q65" s="69">
        <x:v>10.246193015518527</x:v>
      </x:c>
      <x:c r="R65" s="70" t="s">
        <x:v>17</x:v>
      </x:c>
      <x:c r="S65" s="69">
        <x:v>9.8701898321677515</x:v>
      </x:c>
      <x:c r="T65" s="70" t="s">
        <x:v>17</x:v>
      </x:c>
      <x:c r="U65" s="69" t="s">
        <x:v>17</x:v>
      </x:c>
      <x:c r="V65" s="70" t="s">
        <x:v>16</x:v>
      </x:c>
      <x:c r="W65" s="69" t="s">
        <x:v>17</x:v>
      </x:c>
      <x:c r="X65" s="70" t="s">
        <x:v>16</x:v>
      </x:c>
      <x:c r="Y65" s="69" t="s">
        <x:v>17</x:v>
      </x:c>
      <x:c r="Z65" s="70" t="s">
        <x:v>16</x:v>
      </x:c>
      <x:c r="AA65" s="69" t="s">
        <x:v>17</x:v>
      </x:c>
      <x:c r="AB65" s="70" t="s">
        <x:v>16</x:v>
      </x:c>
      <x:c r="AC65" s="69" t="s">
        <x:v>17</x:v>
      </x:c>
      <x:c r="AD65" s="70" t="s">
        <x:v>16</x:v>
      </x:c>
      <x:c r="AE65" s="69">
        <x:v>9.3471659841766179</x:v>
      </x:c>
      <x:c r="AF65" s="70" t="s">
        <x:v>17</x:v>
      </x:c>
      <x:c r="AG65" s="69" t="s">
        <x:v>17</x:v>
      </x:c>
      <x:c r="AH65" s="71" t="s">
        <x:v>16</x:v>
      </x:c>
      <x:c r="AI65" s="69" t="s">
        <x:v>17</x:v>
      </x:c>
      <x:c r="AJ65" s="71" t="s">
        <x:v>16</x:v>
      </x:c>
      <x:c r="AK65" s="69" t="s">
        <x:v>17</x:v>
      </x:c>
      <x:c r="AL65" s="72" t="s">
        <x:v>16</x:v>
      </x:c>
      <x:c r="AM65" s="24"/>
    </x:row>
    <x:row r="66" spans="1:45" ht="13.5" thickBot="1" x14ac:dyDescent="0.25">
      <x:c r="A66" s="73" t="s">
        <x:v>72</x:v>
      </x:c>
      <x:c r="B66" s="74"/>
      <x:c r="C66" s="75"/>
      <x:c r="D66" s="76" t="s">
        <x:v>16</x:v>
      </x:c>
      <x:c r="E66" s="75"/>
      <x:c r="F66" s="76" t="s">
        <x:v>16</x:v>
      </x:c>
      <x:c r="G66" s="75"/>
      <x:c r="H66" s="76" t="s">
        <x:v>16</x:v>
      </x:c>
      <x:c r="I66" s="75"/>
      <x:c r="J66" s="76" t="s">
        <x:v>16</x:v>
      </x:c>
      <x:c r="K66" s="75"/>
      <x:c r="L66" s="76" t="s">
        <x:v>16</x:v>
      </x:c>
      <x:c r="M66" s="75"/>
      <x:c r="N66" s="76" t="s">
        <x:v>16</x:v>
      </x:c>
      <x:c r="O66" s="75"/>
      <x:c r="P66" s="76" t="s">
        <x:v>16</x:v>
      </x:c>
      <x:c r="Q66" s="75"/>
      <x:c r="R66" s="76" t="s">
        <x:v>16</x:v>
      </x:c>
      <x:c r="S66" s="75"/>
      <x:c r="T66" s="76" t="s">
        <x:v>16</x:v>
      </x:c>
      <x:c r="U66" s="75"/>
      <x:c r="V66" s="76" t="s">
        <x:v>16</x:v>
      </x:c>
      <x:c r="W66" s="75"/>
      <x:c r="X66" s="76" t="s">
        <x:v>16</x:v>
      </x:c>
      <x:c r="Y66" s="75"/>
      <x:c r="Z66" s="76" t="s">
        <x:v>16</x:v>
      </x:c>
      <x:c r="AA66" s="75"/>
      <x:c r="AB66" s="76" t="s">
        <x:v>16</x:v>
      </x:c>
      <x:c r="AC66" s="75"/>
      <x:c r="AD66" s="76" t="s">
        <x:v>16</x:v>
      </x:c>
      <x:c r="AE66" s="75"/>
      <x:c r="AF66" s="77" t="s">
        <x:v>16</x:v>
      </x:c>
      <x:c r="AG66" s="75"/>
      <x:c r="AH66" s="76" t="s">
        <x:v>16</x:v>
      </x:c>
      <x:c r="AI66" s="75"/>
      <x:c r="AJ66" s="76" t="s">
        <x:v>16</x:v>
      </x:c>
      <x:c r="AK66" s="75"/>
      <x:c r="AL66" s="78" t="s">
        <x:v>16</x:v>
      </x:c>
      <x:c r="AM66" s="24"/>
    </x:row>
    <x:row r="67" spans="1:45" ht="12" customHeight="1" x14ac:dyDescent="0.2">
      <x:c r="A67" s="92" t="s">
        <x:v>73</x:v>
      </x:c>
      <x:c r="B67" s="92"/>
      <x:c r="C67" s="92"/>
      <x:c r="D67" s="92"/>
      <x:c r="E67" s="92"/>
      <x:c r="F67" s="92"/>
      <x:c r="G67" s="92"/>
      <x:c r="H67" s="92"/>
      <x:c r="I67" s="92"/>
      <x:c r="J67" s="92"/>
      <x:c r="K67" s="92"/>
      <x:c r="L67" s="92"/>
      <x:c r="M67" s="92"/>
      <x:c r="N67" s="92"/>
      <x:c r="O67" s="92"/>
      <x:c r="P67" s="92"/>
      <x:c r="Q67" s="92"/>
      <x:c r="R67" s="92"/>
      <x:c r="S67" s="92"/>
      <x:c r="T67" s="92"/>
      <x:c r="U67" s="92"/>
      <x:c r="V67" s="92"/>
      <x:c r="W67" s="92"/>
      <x:c r="X67" s="92"/>
      <x:c r="Y67" s="92"/>
      <x:c r="Z67" s="92"/>
      <x:c r="AA67" s="92"/>
      <x:c r="AB67" s="92"/>
      <x:c r="AC67" s="92"/>
      <x:c r="AD67" s="92"/>
      <x:c r="AE67" s="92"/>
      <x:c r="AF67" s="92"/>
      <x:c r="AG67" s="92"/>
      <x:c r="AH67" s="92"/>
      <x:c r="AI67" s="92"/>
      <x:c r="AJ67" s="92"/>
      <x:c r="AK67" s="92"/>
      <x:c r="AL67" s="92"/>
    </x:row>
    <x:row r="68" spans="1:45" s="18" customFormat="1" x14ac:dyDescent="0.2">
      <x:c r="A68" s="79" t="s">
        <x:v>74</x:v>
      </x:c>
      <x:c r="B68" s="80"/>
      <x:c r="C68" s="79"/>
      <x:c r="D68" s="79"/>
      <x:c r="E68" s="79"/>
      <x:c r="F68" s="79"/>
      <x:c r="G68" s="79"/>
      <x:c r="H68" s="79"/>
      <x:c r="I68" s="79"/>
      <x:c r="J68" s="79"/>
      <x:c r="K68" s="81"/>
      <x:c r="L68" s="79"/>
      <x:c r="M68" s="81"/>
      <x:c r="N68" s="79"/>
      <x:c r="O68" s="79"/>
      <x:c r="P68" s="79"/>
      <x:c r="Q68" s="79"/>
      <x:c r="R68" s="79"/>
      <x:c r="S68" s="79"/>
      <x:c r="T68" s="79"/>
      <x:c r="U68" s="79"/>
      <x:c r="V68" s="79"/>
      <x:c r="W68" s="81"/>
      <x:c r="X68" s="79"/>
      <x:c r="Y68" s="81"/>
      <x:c r="Z68" s="79"/>
      <x:c r="AA68" s="79"/>
      <x:c r="AB68" s="79"/>
      <x:c r="AC68" s="79"/>
      <x:c r="AD68" s="79"/>
      <x:c r="AE68" s="79"/>
      <x:c r="AF68" s="79"/>
      <x:c r="AG68" s="79"/>
      <x:c r="AH68" s="79"/>
      <x:c r="AI68" s="81"/>
      <x:c r="AJ68" s="79"/>
      <x:c r="AK68" s="81"/>
      <x:c r="AL68" s="79"/>
    </x:row>
    <x:row r="69" spans="1:45" s="18" customFormat="1" x14ac:dyDescent="0.2">
      <x:c r="A69" s="82" t="s">
        <x:v>75</x:v>
      </x:c>
      <x:c r="B69" s="83"/>
      <x:c r="C69" s="84"/>
      <x:c r="D69" s="84"/>
      <x:c r="E69" s="84"/>
      <x:c r="F69" s="84"/>
      <x:c r="G69" s="84"/>
      <x:c r="H69" s="84"/>
      <x:c r="I69" s="84"/>
      <x:c r="J69" s="84"/>
      <x:c r="K69" s="85"/>
      <x:c r="L69" s="84"/>
      <x:c r="M69" s="85"/>
      <x:c r="N69" s="84"/>
      <x:c r="O69" s="84"/>
      <x:c r="P69" s="84"/>
      <x:c r="Q69" s="84"/>
      <x:c r="R69" s="84"/>
      <x:c r="S69" s="84"/>
      <x:c r="T69" s="84"/>
      <x:c r="U69" s="84"/>
      <x:c r="V69" s="84"/>
      <x:c r="W69" s="85"/>
      <x:c r="X69" s="84"/>
      <x:c r="Y69" s="85"/>
      <x:c r="Z69" s="84"/>
      <x:c r="AA69" s="84"/>
      <x:c r="AB69" s="84"/>
      <x:c r="AC69" s="84"/>
      <x:c r="AD69" s="84"/>
      <x:c r="AE69" s="84"/>
      <x:c r="AF69" s="84"/>
      <x:c r="AG69" s="84"/>
      <x:c r="AH69" s="84"/>
      <x:c r="AI69" s="85"/>
      <x:c r="AJ69" s="84"/>
      <x:c r="AK69" s="85"/>
      <x:c r="AL69" s="84"/>
    </x:row>
    <x:row r="70" spans="1:45" ht="12.75" customHeight="1" x14ac:dyDescent="0.2">
      <x:c r="A70" s="9" t="s">
        <x:v>76</x:v>
      </x:c>
      <x:c r="B70" s="83"/>
      <x:c r="C70" s="84"/>
      <x:c r="D70" s="84"/>
      <x:c r="E70" s="84"/>
      <x:c r="F70" s="84"/>
      <x:c r="G70" s="84"/>
      <x:c r="H70" s="84"/>
      <x:c r="I70" s="84"/>
      <x:c r="J70" s="84"/>
      <x:c r="K70" s="85"/>
      <x:c r="L70" s="84"/>
      <x:c r="M70" s="85"/>
      <x:c r="N70" s="84"/>
      <x:c r="O70" s="84"/>
      <x:c r="P70" s="84"/>
      <x:c r="Q70" s="84"/>
      <x:c r="R70" s="84"/>
      <x:c r="S70" s="84"/>
      <x:c r="T70" s="84"/>
      <x:c r="U70" s="84"/>
      <x:c r="V70" s="84"/>
      <x:c r="W70" s="85"/>
      <x:c r="X70" s="84"/>
      <x:c r="Y70" s="85"/>
      <x:c r="Z70" s="84"/>
      <x:c r="AA70" s="84"/>
      <x:c r="AB70" s="84"/>
      <x:c r="AC70" s="84"/>
      <x:c r="AD70" s="84"/>
      <x:c r="AE70" s="84"/>
      <x:c r="AF70" s="84"/>
      <x:c r="AG70" s="84"/>
      <x:c r="AH70" s="84"/>
      <x:c r="AI70" s="85"/>
      <x:c r="AJ70" s="84"/>
      <x:c r="AK70" s="85"/>
      <x:c r="AL70" s="84"/>
      <x:c r="AM70" s="83"/>
      <x:c r="AN70" s="84"/>
      <x:c r="AO70" s="84"/>
      <x:c r="AP70" s="85"/>
      <x:c r="AQ70" s="84"/>
      <x:c r="AR70" s="84"/>
      <x:c r="AS70" s="84"/>
    </x:row>
    <x:row r="71" spans="1:45" x14ac:dyDescent="0.2">
      <x:c r="A71" s="86" t="s">
        <x:v>77</x:v>
      </x:c>
      <x:c r="B71" s="83"/>
      <x:c r="C71" s="84"/>
      <x:c r="D71" s="84"/>
      <x:c r="E71" s="84"/>
      <x:c r="F71" s="84"/>
      <x:c r="G71" s="84"/>
      <x:c r="H71" s="84"/>
      <x:c r="I71" s="84"/>
      <x:c r="J71" s="84"/>
      <x:c r="K71" s="85"/>
      <x:c r="L71" s="84"/>
      <x:c r="M71" s="85"/>
      <x:c r="N71" s="84"/>
      <x:c r="O71" s="84"/>
      <x:c r="P71" s="84"/>
      <x:c r="Q71" s="84"/>
      <x:c r="R71" s="84"/>
      <x:c r="S71" s="84"/>
      <x:c r="T71" s="84"/>
      <x:c r="U71" s="84"/>
      <x:c r="V71" s="84"/>
      <x:c r="W71" s="85"/>
      <x:c r="X71" s="84"/>
      <x:c r="Y71" s="85"/>
      <x:c r="Z71" s="84"/>
      <x:c r="AA71" s="84"/>
      <x:c r="AB71" s="84"/>
      <x:c r="AC71" s="84"/>
      <x:c r="AD71" s="84"/>
      <x:c r="AE71" s="84"/>
      <x:c r="AF71" s="84"/>
      <x:c r="AG71" s="84"/>
      <x:c r="AH71" s="84"/>
      <x:c r="AI71" s="85"/>
      <x:c r="AJ71" s="84"/>
      <x:c r="AK71" s="85"/>
      <x:c r="AL71" s="84"/>
    </x:row>
    <x:row r="72" spans="1:45" x14ac:dyDescent="0.2">
      <x:c r="A72" s="86"/>
      <x:c r="B72" s="83"/>
      <x:c r="C72" s="84"/>
      <x:c r="D72" s="87"/>
      <x:c r="E72" s="84"/>
      <x:c r="F72" s="84"/>
      <x:c r="G72" s="84"/>
      <x:c r="H72" s="84"/>
      <x:c r="I72" s="84"/>
      <x:c r="J72" s="84"/>
      <x:c r="K72" s="84"/>
      <x:c r="L72" s="84"/>
      <x:c r="M72" s="84"/>
      <x:c r="N72" s="84"/>
      <x:c r="O72" s="84"/>
      <x:c r="P72" s="84"/>
      <x:c r="Q72" s="84"/>
      <x:c r="R72" s="84"/>
      <x:c r="S72" s="84"/>
      <x:c r="T72" s="84"/>
      <x:c r="U72" s="84"/>
      <x:c r="V72" s="84"/>
      <x:c r="W72" s="84"/>
      <x:c r="X72" s="84"/>
      <x:c r="Y72" s="84"/>
      <x:c r="Z72" s="84"/>
      <x:c r="AA72" s="84"/>
      <x:c r="AB72" s="84"/>
      <x:c r="AC72" s="84"/>
      <x:c r="AD72" s="84"/>
      <x:c r="AE72" s="84"/>
      <x:c r="AF72" s="84"/>
      <x:c r="AG72" s="84"/>
      <x:c r="AH72" s="84"/>
      <x:c r="AI72" s="84"/>
      <x:c r="AJ72" s="84"/>
      <x:c r="AK72" s="84"/>
      <x:c r="AL72" s="84"/>
    </x:row>
    <x:row r="81" spans="1:45" s="89" customFormat="1" x14ac:dyDescent="0.2">
      <x:c r="A81" s="5"/>
      <x:c r="B81" s="88"/>
      <x:c r="C81" s="5"/>
      <x:c r="D81" s="5"/>
      <x:c r="E81" s="5"/>
      <x:c r="F81" s="5"/>
      <x:c r="G81" s="5"/>
      <x:c r="H81" s="5"/>
      <x:c r="I81" s="5"/>
      <x:c r="J81" s="5"/>
      <x:c r="K81" s="5"/>
      <x:c r="L81" s="5"/>
      <x:c r="M81" s="5"/>
      <x:c r="N81" s="5"/>
      <x:c r="O81" s="5"/>
      <x:c r="P81" s="5"/>
      <x:c r="Q81" s="5"/>
      <x:c r="R81" s="5"/>
      <x:c r="S81" s="5"/>
      <x:c r="T81" s="5"/>
      <x:c r="U81" s="5"/>
      <x:c r="V81" s="5"/>
      <x:c r="W81" s="5"/>
      <x:c r="X81" s="5"/>
      <x:c r="Y81" s="5"/>
      <x:c r="Z81" s="5"/>
      <x:c r="AA81" s="5"/>
      <x:c r="AB81" s="5"/>
      <x:c r="AC81" s="5"/>
      <x:c r="AD81" s="5"/>
      <x:c r="AE81" s="5"/>
      <x:c r="AF81" s="5"/>
      <x:c r="AG81" s="5"/>
      <x:c r="AH81" s="5"/>
      <x:c r="AI81" s="5"/>
      <x:c r="AJ81" s="5"/>
      <x:c r="AK81" s="5"/>
      <x:c r="AL81" s="5"/>
      <x:c r="AM81" s="5"/>
      <x:c r="AN81" s="5"/>
      <x:c r="AO81" s="5"/>
      <x:c r="AP81" s="5"/>
      <x:c r="AQ81" s="5"/>
      <x:c r="AR81" s="5"/>
      <x:c r="AS81" s="5"/>
    </x:row>
    <x:row r="82" spans="1:45" s="89" customFormat="1" x14ac:dyDescent="0.2">
      <x:c r="A82" s="5"/>
      <x:c r="B82" s="88"/>
      <x:c r="C82" s="5"/>
      <x:c r="D82" s="5"/>
      <x:c r="E82" s="5"/>
      <x:c r="F82" s="5"/>
      <x:c r="G82" s="5"/>
      <x:c r="H82" s="5"/>
      <x:c r="I82" s="5"/>
      <x:c r="J82" s="5"/>
      <x:c r="K82" s="5"/>
      <x:c r="L82" s="5"/>
      <x:c r="M82" s="5"/>
      <x:c r="N82" s="5"/>
      <x:c r="O82" s="5"/>
      <x:c r="P82" s="5"/>
      <x:c r="Q82" s="5"/>
      <x:c r="R82" s="5"/>
      <x:c r="S82" s="5"/>
      <x:c r="T82" s="5"/>
      <x:c r="U82" s="5"/>
      <x:c r="V82" s="5"/>
      <x:c r="W82" s="5"/>
      <x:c r="X82" s="5"/>
      <x:c r="Y82" s="5"/>
      <x:c r="Z82" s="5"/>
      <x:c r="AA82" s="5"/>
      <x:c r="AB82" s="5"/>
      <x:c r="AC82" s="5"/>
      <x:c r="AD82" s="5"/>
      <x:c r="AE82" s="5"/>
      <x:c r="AF82" s="5"/>
      <x:c r="AG82" s="5"/>
      <x:c r="AH82" s="5"/>
      <x:c r="AI82" s="5"/>
      <x:c r="AJ82" s="5"/>
      <x:c r="AK82" s="5"/>
      <x:c r="AL82" s="5"/>
      <x:c r="AM82" s="5"/>
      <x:c r="AN82" s="5"/>
      <x:c r="AO82" s="5"/>
      <x:c r="AP82" s="5"/>
      <x:c r="AQ82" s="5"/>
      <x:c r="AR82" s="5"/>
      <x:c r="AS82" s="5"/>
    </x:row>
    <x:row r="83" spans="1:45" s="89" customFormat="1" x14ac:dyDescent="0.2">
      <x:c r="A83" s="5"/>
      <x:c r="B83" s="88"/>
      <x:c r="C83" s="5"/>
      <x:c r="D83" s="5"/>
      <x:c r="E83" s="5"/>
      <x:c r="F83" s="5"/>
      <x:c r="G83" s="5"/>
      <x:c r="H83" s="5"/>
      <x:c r="I83" s="5"/>
      <x:c r="J83" s="5"/>
      <x:c r="K83" s="5"/>
      <x:c r="L83" s="5"/>
      <x:c r="M83" s="5"/>
      <x:c r="N83" s="5"/>
      <x:c r="O83" s="5"/>
      <x:c r="P83" s="5"/>
      <x:c r="Q83" s="5"/>
      <x:c r="R83" s="5"/>
      <x:c r="S83" s="5"/>
      <x:c r="T83" s="5"/>
      <x:c r="U83" s="5"/>
      <x:c r="V83" s="5"/>
      <x:c r="W83" s="5"/>
      <x:c r="X83" s="5"/>
      <x:c r="Y83" s="5"/>
      <x:c r="Z83" s="5"/>
      <x:c r="AA83" s="5"/>
      <x:c r="AB83" s="5"/>
      <x:c r="AC83" s="5"/>
      <x:c r="AD83" s="5"/>
      <x:c r="AE83" s="5"/>
      <x:c r="AF83" s="5"/>
      <x:c r="AG83" s="5"/>
      <x:c r="AH83" s="5"/>
      <x:c r="AI83" s="5"/>
      <x:c r="AJ83" s="5"/>
      <x:c r="AK83" s="5"/>
      <x:c r="AL83" s="5"/>
      <x:c r="AM83" s="5"/>
      <x:c r="AN83" s="5"/>
      <x:c r="AO83" s="5"/>
      <x:c r="AP83" s="5"/>
      <x:c r="AQ83" s="5"/>
      <x:c r="AR83" s="5"/>
      <x:c r="AS83" s="5"/>
    </x:row>
    <x:row r="84" spans="1:45" s="89" customFormat="1" x14ac:dyDescent="0.2">
      <x:c r="A84" s="5"/>
      <x:c r="B84" s="88"/>
      <x:c r="C84" s="5"/>
      <x:c r="D84" s="5"/>
      <x:c r="E84" s="5"/>
      <x:c r="F84" s="5"/>
      <x:c r="G84" s="5"/>
      <x:c r="H84" s="5"/>
      <x:c r="I84" s="5"/>
      <x:c r="J84" s="5"/>
      <x:c r="K84" s="5"/>
      <x:c r="L84" s="5"/>
      <x:c r="M84" s="5"/>
      <x:c r="N84" s="5"/>
      <x:c r="O84" s="5"/>
      <x:c r="P84" s="5"/>
      <x:c r="Q84" s="5"/>
      <x:c r="R84" s="5"/>
      <x:c r="S84" s="5"/>
      <x:c r="T84" s="5"/>
      <x:c r="U84" s="5"/>
      <x:c r="V84" s="5"/>
      <x:c r="W84" s="5"/>
      <x:c r="X84" s="5"/>
      <x:c r="Y84" s="5"/>
      <x:c r="Z84" s="5"/>
      <x:c r="AA84" s="5"/>
      <x:c r="AB84" s="5"/>
      <x:c r="AC84" s="5"/>
      <x:c r="AD84" s="5"/>
      <x:c r="AE84" s="5"/>
      <x:c r="AF84" s="5"/>
      <x:c r="AG84" s="5"/>
      <x:c r="AH84" s="5"/>
      <x:c r="AI84" s="5"/>
      <x:c r="AJ84" s="5"/>
      <x:c r="AK84" s="5"/>
      <x:c r="AL84" s="5"/>
      <x:c r="AM84" s="5"/>
      <x:c r="AN84" s="5"/>
      <x:c r="AO84" s="5"/>
      <x:c r="AP84" s="5"/>
      <x:c r="AQ84" s="5"/>
      <x:c r="AR84" s="5"/>
      <x:c r="AS84" s="5"/>
    </x:row>
    <x:row r="85" spans="1:45" s="89" customFormat="1" x14ac:dyDescent="0.2">
      <x:c r="A85" s="5"/>
      <x:c r="B85" s="88"/>
      <x:c r="C85" s="5"/>
      <x:c r="D85" s="5"/>
      <x:c r="E85" s="5"/>
      <x:c r="F85" s="5"/>
      <x:c r="G85" s="5"/>
      <x:c r="H85" s="5"/>
      <x:c r="I85" s="5"/>
      <x:c r="J85" s="5"/>
      <x:c r="K85" s="5"/>
      <x:c r="L85" s="5"/>
      <x:c r="M85" s="5"/>
      <x:c r="N85" s="5"/>
      <x:c r="O85" s="5"/>
      <x:c r="P85" s="5"/>
      <x:c r="Q85" s="5"/>
      <x:c r="R85" s="5"/>
      <x:c r="S85" s="5"/>
      <x:c r="T85" s="5"/>
      <x:c r="U85" s="5"/>
      <x:c r="V85" s="5"/>
      <x:c r="W85" s="5"/>
      <x:c r="X85" s="5"/>
      <x:c r="Y85" s="5"/>
      <x:c r="Z85" s="5"/>
      <x:c r="AA85" s="5"/>
      <x:c r="AB85" s="5"/>
      <x:c r="AC85" s="5"/>
      <x:c r="AD85" s="5"/>
      <x:c r="AE85" s="5"/>
      <x:c r="AF85" s="5"/>
      <x:c r="AG85" s="5"/>
      <x:c r="AH85" s="5"/>
      <x:c r="AI85" s="5"/>
      <x:c r="AJ85" s="5"/>
      <x:c r="AK85" s="5"/>
      <x:c r="AL85" s="5"/>
      <x:c r="AM85" s="5"/>
      <x:c r="AN85" s="5"/>
      <x:c r="AO85" s="5"/>
      <x:c r="AP85" s="5"/>
      <x:c r="AQ85" s="5"/>
      <x:c r="AR85" s="5"/>
      <x:c r="AS85" s="5"/>
    </x:row>
    <x:row r="86" spans="1:45" s="89" customFormat="1" x14ac:dyDescent="0.2">
      <x:c r="A86" s="5"/>
      <x:c r="B86" s="88"/>
      <x:c r="C86" s="5"/>
      <x:c r="D86" s="5"/>
      <x:c r="E86" s="5"/>
      <x:c r="F86" s="5"/>
      <x:c r="G86" s="5"/>
      <x:c r="H86" s="5"/>
      <x:c r="I86" s="5"/>
      <x:c r="J86" s="5"/>
      <x:c r="K86" s="5"/>
      <x:c r="L86" s="5"/>
      <x:c r="M86" s="5"/>
      <x:c r="N86" s="5"/>
      <x:c r="O86" s="5"/>
      <x:c r="P86" s="5"/>
      <x:c r="Q86" s="5"/>
      <x:c r="R86" s="5"/>
      <x:c r="S86" s="5"/>
      <x:c r="T86" s="5"/>
      <x:c r="U86" s="5"/>
      <x:c r="V86" s="5"/>
      <x:c r="W86" s="5"/>
      <x:c r="X86" s="5"/>
      <x:c r="Y86" s="5"/>
      <x:c r="Z86" s="5"/>
      <x:c r="AA86" s="5"/>
      <x:c r="AB86" s="5"/>
      <x:c r="AC86" s="5"/>
      <x:c r="AD86" s="5"/>
      <x:c r="AE86" s="5"/>
      <x:c r="AF86" s="5"/>
      <x:c r="AG86" s="5"/>
      <x:c r="AH86" s="5"/>
      <x:c r="AI86" s="5"/>
      <x:c r="AJ86" s="5"/>
      <x:c r="AK86" s="5"/>
      <x:c r="AL86" s="5"/>
      <x:c r="AM86" s="5"/>
      <x:c r="AN86" s="5"/>
      <x:c r="AO86" s="5"/>
      <x:c r="AP86" s="5"/>
      <x:c r="AQ86" s="5"/>
      <x:c r="AR86" s="5"/>
      <x:c r="AS86" s="5"/>
    </x:row>
    <x:row r="87" spans="1:45" s="89" customFormat="1" x14ac:dyDescent="0.2">
      <x:c r="A87" s="5"/>
      <x:c r="B87" s="88"/>
      <x:c r="C87" s="5"/>
      <x:c r="D87" s="5"/>
      <x:c r="E87" s="5"/>
      <x:c r="F87" s="5"/>
      <x:c r="G87" s="5"/>
      <x:c r="H87" s="5"/>
      <x:c r="I87" s="5"/>
      <x:c r="J87" s="5"/>
      <x:c r="K87" s="5"/>
      <x:c r="L87" s="5"/>
      <x:c r="M87" s="5"/>
      <x:c r="N87" s="5"/>
      <x:c r="O87" s="5"/>
      <x:c r="P87" s="5"/>
      <x:c r="Q87" s="5"/>
      <x:c r="R87" s="5"/>
      <x:c r="S87" s="5"/>
      <x:c r="T87" s="5"/>
      <x:c r="U87" s="5"/>
      <x:c r="V87" s="5"/>
      <x:c r="W87" s="5"/>
      <x:c r="X87" s="5"/>
      <x:c r="Y87" s="5"/>
      <x:c r="Z87" s="5"/>
      <x:c r="AA87" s="5"/>
      <x:c r="AB87" s="5"/>
      <x:c r="AC87" s="5"/>
      <x:c r="AD87" s="5"/>
      <x:c r="AE87" s="5"/>
      <x:c r="AF87" s="5"/>
      <x:c r="AG87" s="5"/>
      <x:c r="AH87" s="5"/>
      <x:c r="AI87" s="5"/>
      <x:c r="AJ87" s="5"/>
      <x:c r="AK87" s="5"/>
      <x:c r="AL87" s="5"/>
      <x:c r="AM87" s="5"/>
      <x:c r="AN87" s="5"/>
      <x:c r="AO87" s="5"/>
      <x:c r="AP87" s="5"/>
      <x:c r="AQ87" s="5"/>
      <x:c r="AR87" s="5"/>
      <x:c r="AS87" s="5"/>
    </x:row>
    <x:row r="88" spans="1:45" s="89" customFormat="1" x14ac:dyDescent="0.2">
      <x:c r="A88" s="5"/>
      <x:c r="B88" s="88"/>
      <x:c r="C88" s="5"/>
      <x:c r="D88" s="5"/>
      <x:c r="E88" s="5"/>
      <x:c r="F88" s="5"/>
      <x:c r="G88" s="5"/>
      <x:c r="H88" s="5"/>
      <x:c r="I88" s="5"/>
      <x:c r="J88" s="5"/>
      <x:c r="K88" s="5"/>
      <x:c r="L88" s="5"/>
      <x:c r="M88" s="5"/>
      <x:c r="N88" s="5"/>
      <x:c r="O88" s="5"/>
      <x:c r="P88" s="5"/>
      <x:c r="Q88" s="5"/>
      <x:c r="R88" s="5"/>
      <x:c r="S88" s="5"/>
      <x:c r="T88" s="5"/>
      <x:c r="U88" s="5"/>
      <x:c r="V88" s="5"/>
      <x:c r="W88" s="5"/>
      <x:c r="X88" s="5"/>
      <x:c r="Y88" s="5"/>
      <x:c r="Z88" s="5"/>
      <x:c r="AA88" s="5"/>
      <x:c r="AB88" s="5"/>
      <x:c r="AC88" s="5"/>
      <x:c r="AD88" s="5"/>
      <x:c r="AE88" s="5"/>
      <x:c r="AF88" s="5"/>
      <x:c r="AG88" s="5"/>
      <x:c r="AH88" s="5"/>
      <x:c r="AI88" s="5"/>
      <x:c r="AJ88" s="5"/>
      <x:c r="AK88" s="5"/>
      <x:c r="AL88" s="5"/>
      <x:c r="AM88" s="5"/>
      <x:c r="AN88" s="5"/>
      <x:c r="AO88" s="5"/>
      <x:c r="AP88" s="5"/>
      <x:c r="AQ88" s="5"/>
      <x:c r="AR88" s="5"/>
      <x:c r="AS88" s="5"/>
    </x:row>
    <x:row r="89" spans="1:45" s="89" customFormat="1" x14ac:dyDescent="0.2">
      <x:c r="A89" s="5"/>
      <x:c r="B89" s="88"/>
      <x:c r="C89" s="5"/>
      <x:c r="D89" s="5"/>
      <x:c r="E89" s="5"/>
      <x:c r="F89" s="5"/>
      <x:c r="G89" s="5"/>
      <x:c r="H89" s="5"/>
      <x:c r="I89" s="5"/>
      <x:c r="J89" s="5"/>
      <x:c r="K89" s="5"/>
      <x:c r="L89" s="5"/>
      <x:c r="M89" s="5"/>
      <x:c r="N89" s="5"/>
      <x:c r="O89" s="5"/>
      <x:c r="P89" s="5"/>
      <x:c r="Q89" s="5"/>
      <x:c r="R89" s="5"/>
      <x:c r="S89" s="5"/>
      <x:c r="T89" s="5"/>
      <x:c r="U89" s="5"/>
      <x:c r="V89" s="5"/>
      <x:c r="W89" s="5"/>
      <x:c r="X89" s="5"/>
      <x:c r="Y89" s="5"/>
      <x:c r="Z89" s="5"/>
      <x:c r="AA89" s="5"/>
      <x:c r="AB89" s="5"/>
      <x:c r="AC89" s="5"/>
      <x:c r="AD89" s="5"/>
      <x:c r="AE89" s="5"/>
      <x:c r="AF89" s="5"/>
      <x:c r="AG89" s="5"/>
      <x:c r="AH89" s="5"/>
      <x:c r="AI89" s="5"/>
      <x:c r="AJ89" s="5"/>
      <x:c r="AK89" s="5"/>
      <x:c r="AL89" s="5"/>
      <x:c r="AM89" s="5"/>
      <x:c r="AN89" s="5"/>
      <x:c r="AO89" s="5"/>
      <x:c r="AP89" s="5"/>
      <x:c r="AQ89" s="5"/>
      <x:c r="AR89" s="5"/>
      <x:c r="AS89" s="5"/>
    </x:row>
    <x:row r="90" spans="1:45" s="89" customFormat="1" x14ac:dyDescent="0.2">
      <x:c r="A90" s="5"/>
      <x:c r="B90" s="88"/>
      <x:c r="C90" s="5"/>
      <x:c r="D90" s="5"/>
      <x:c r="E90" s="5"/>
      <x:c r="F90" s="5"/>
      <x:c r="G90" s="5"/>
      <x:c r="H90" s="5"/>
      <x:c r="I90" s="5"/>
      <x:c r="J90" s="5"/>
      <x:c r="K90" s="5"/>
      <x:c r="L90" s="5"/>
      <x:c r="M90" s="5"/>
      <x:c r="N90" s="5"/>
      <x:c r="O90" s="5"/>
      <x:c r="P90" s="5"/>
      <x:c r="Q90" s="5"/>
      <x:c r="R90" s="5"/>
      <x:c r="S90" s="5"/>
      <x:c r="T90" s="5"/>
      <x:c r="U90" s="5"/>
      <x:c r="V90" s="5"/>
      <x:c r="W90" s="5"/>
      <x:c r="X90" s="5"/>
      <x:c r="Y90" s="5"/>
      <x:c r="Z90" s="5"/>
      <x:c r="AA90" s="5"/>
      <x:c r="AB90" s="5"/>
      <x:c r="AC90" s="5"/>
      <x:c r="AD90" s="5"/>
      <x:c r="AE90" s="5"/>
      <x:c r="AF90" s="5"/>
      <x:c r="AG90" s="5"/>
      <x:c r="AH90" s="5"/>
      <x:c r="AI90" s="5"/>
      <x:c r="AJ90" s="5"/>
      <x:c r="AK90" s="5"/>
      <x:c r="AL90" s="5"/>
      <x:c r="AM90" s="5"/>
      <x:c r="AN90" s="5"/>
      <x:c r="AO90" s="5"/>
      <x:c r="AP90" s="5"/>
      <x:c r="AQ90" s="5"/>
      <x:c r="AR90" s="5"/>
      <x:c r="AS90" s="5"/>
    </x:row>
    <x:row r="91" spans="1:45" s="89" customFormat="1" x14ac:dyDescent="0.2">
      <x:c r="A91" s="5"/>
      <x:c r="B91" s="88"/>
      <x:c r="C91" s="5"/>
      <x:c r="D91" s="5"/>
      <x:c r="E91" s="5"/>
      <x:c r="F91" s="5"/>
      <x:c r="G91" s="5"/>
      <x:c r="H91" s="5"/>
      <x:c r="I91" s="5"/>
      <x:c r="J91" s="5"/>
      <x:c r="K91" s="5"/>
      <x:c r="L91" s="5"/>
      <x:c r="M91" s="5"/>
      <x:c r="N91" s="5"/>
      <x:c r="O91" s="5"/>
      <x:c r="P91" s="5"/>
      <x:c r="Q91" s="5"/>
      <x:c r="R91" s="5"/>
      <x:c r="S91" s="5"/>
      <x:c r="T91" s="5"/>
      <x:c r="U91" s="5"/>
      <x:c r="V91" s="5"/>
      <x:c r="W91" s="5"/>
      <x:c r="X91" s="5"/>
      <x:c r="Y91" s="5"/>
      <x:c r="Z91" s="5"/>
      <x:c r="AA91" s="5"/>
      <x:c r="AB91" s="5"/>
      <x:c r="AC91" s="5"/>
      <x:c r="AD91" s="5"/>
      <x:c r="AE91" s="5"/>
      <x:c r="AF91" s="5"/>
      <x:c r="AG91" s="5"/>
      <x:c r="AH91" s="5"/>
      <x:c r="AI91" s="5"/>
      <x:c r="AJ91" s="5"/>
      <x:c r="AK91" s="5"/>
      <x:c r="AL91" s="5"/>
      <x:c r="AM91" s="5"/>
      <x:c r="AN91" s="5"/>
      <x:c r="AO91" s="5"/>
      <x:c r="AP91" s="5"/>
      <x:c r="AQ91" s="5"/>
      <x:c r="AR91" s="5"/>
      <x:c r="AS91" s="5"/>
    </x:row>
    <x:row r="92" spans="1:45" s="89" customFormat="1" x14ac:dyDescent="0.2">
      <x:c r="A92" s="5"/>
      <x:c r="B92" s="88"/>
      <x:c r="C92" s="5"/>
      <x:c r="D92" s="5"/>
      <x:c r="E92" s="5"/>
      <x:c r="F92" s="5"/>
      <x:c r="G92" s="5"/>
      <x:c r="H92" s="5"/>
      <x:c r="I92" s="5"/>
      <x:c r="J92" s="5"/>
      <x:c r="K92" s="5"/>
      <x:c r="L92" s="5"/>
      <x:c r="M92" s="5"/>
      <x:c r="N92" s="5"/>
      <x:c r="O92" s="5"/>
      <x:c r="P92" s="5"/>
      <x:c r="Q92" s="5"/>
      <x:c r="R92" s="5"/>
      <x:c r="S92" s="5"/>
      <x:c r="T92" s="5"/>
      <x:c r="U92" s="5"/>
      <x:c r="V92" s="5"/>
      <x:c r="W92" s="5"/>
      <x:c r="X92" s="5"/>
      <x:c r="Y92" s="5"/>
      <x:c r="Z92" s="5"/>
      <x:c r="AA92" s="5"/>
      <x:c r="AB92" s="5"/>
      <x:c r="AC92" s="5"/>
      <x:c r="AD92" s="5"/>
      <x:c r="AE92" s="5"/>
      <x:c r="AF92" s="5"/>
      <x:c r="AG92" s="5"/>
      <x:c r="AH92" s="5"/>
      <x:c r="AI92" s="5"/>
      <x:c r="AJ92" s="5"/>
      <x:c r="AK92" s="5"/>
      <x:c r="AL92" s="5"/>
      <x:c r="AM92" s="5"/>
      <x:c r="AN92" s="5"/>
      <x:c r="AO92" s="5"/>
      <x:c r="AP92" s="5"/>
      <x:c r="AQ92" s="5"/>
      <x:c r="AR92" s="5"/>
      <x:c r="AS92" s="5"/>
    </x:row>
    <x:row r="93" spans="1:45" s="89" customFormat="1" x14ac:dyDescent="0.2">
      <x:c r="A93" s="5"/>
      <x:c r="B93" s="88"/>
      <x:c r="C93" s="5"/>
      <x:c r="D93" s="5"/>
      <x:c r="E93" s="5"/>
      <x:c r="F93" s="5"/>
      <x:c r="G93" s="5"/>
      <x:c r="H93" s="5"/>
      <x:c r="I93" s="5"/>
      <x:c r="J93" s="5"/>
      <x:c r="K93" s="5"/>
      <x:c r="L93" s="5"/>
      <x:c r="M93" s="5"/>
      <x:c r="N93" s="5"/>
      <x:c r="O93" s="5"/>
      <x:c r="P93" s="5"/>
      <x:c r="Q93" s="5"/>
      <x:c r="R93" s="5"/>
      <x:c r="S93" s="5"/>
      <x:c r="T93" s="5"/>
      <x:c r="U93" s="5"/>
      <x:c r="V93" s="5"/>
      <x:c r="W93" s="5"/>
      <x:c r="X93" s="5"/>
      <x:c r="Y93" s="5"/>
      <x:c r="Z93" s="5"/>
      <x:c r="AA93" s="5"/>
      <x:c r="AB93" s="5"/>
      <x:c r="AC93" s="5"/>
      <x:c r="AD93" s="5"/>
      <x:c r="AE93" s="5"/>
      <x:c r="AF93" s="5"/>
      <x:c r="AG93" s="5"/>
      <x:c r="AH93" s="5"/>
      <x:c r="AI93" s="5"/>
      <x:c r="AJ93" s="5"/>
      <x:c r="AK93" s="5"/>
      <x:c r="AL93" s="5"/>
      <x:c r="AM93" s="5"/>
      <x:c r="AN93" s="5"/>
      <x:c r="AO93" s="5"/>
      <x:c r="AP93" s="5"/>
      <x:c r="AQ93" s="5"/>
      <x:c r="AR93" s="5"/>
      <x:c r="AS93" s="5"/>
    </x:row>
    <x:row r="94" spans="1:45" s="89" customFormat="1" x14ac:dyDescent="0.2">
      <x:c r="A94" s="5"/>
      <x:c r="B94" s="88"/>
      <x:c r="C94" s="5"/>
      <x:c r="D94" s="5"/>
      <x:c r="E94" s="5"/>
      <x:c r="F94" s="5"/>
      <x:c r="G94" s="5"/>
      <x:c r="H94" s="5"/>
      <x:c r="I94" s="5"/>
      <x:c r="J94" s="5"/>
      <x:c r="K94" s="5"/>
      <x:c r="L94" s="5"/>
      <x:c r="M94" s="5"/>
      <x:c r="N94" s="5"/>
      <x:c r="O94" s="5"/>
      <x:c r="P94" s="5"/>
      <x:c r="Q94" s="5"/>
      <x:c r="R94" s="5"/>
      <x:c r="S94" s="5"/>
      <x:c r="T94" s="5"/>
      <x:c r="U94" s="5"/>
      <x:c r="V94" s="5"/>
      <x:c r="W94" s="5"/>
      <x:c r="X94" s="5"/>
      <x:c r="Y94" s="5"/>
      <x:c r="Z94" s="5"/>
      <x:c r="AA94" s="5"/>
      <x:c r="AB94" s="5"/>
      <x:c r="AC94" s="5"/>
      <x:c r="AD94" s="5"/>
      <x:c r="AE94" s="5"/>
      <x:c r="AF94" s="5"/>
      <x:c r="AG94" s="5"/>
      <x:c r="AH94" s="5"/>
      <x:c r="AI94" s="5"/>
      <x:c r="AJ94" s="5"/>
      <x:c r="AK94" s="5"/>
      <x:c r="AL94" s="5"/>
      <x:c r="AM94" s="5"/>
      <x:c r="AN94" s="5"/>
      <x:c r="AO94" s="5"/>
      <x:c r="AP94" s="5"/>
      <x:c r="AQ94" s="5"/>
      <x:c r="AR94" s="5"/>
      <x:c r="AS94" s="5"/>
    </x:row>
    <x:row r="95" spans="1:45" s="89" customFormat="1" x14ac:dyDescent="0.2">
      <x:c r="A95" s="5"/>
      <x:c r="B95" s="88"/>
      <x:c r="C95" s="5"/>
      <x:c r="D95" s="5"/>
      <x:c r="E95" s="5"/>
      <x:c r="F95" s="5"/>
      <x:c r="G95" s="5"/>
      <x:c r="H95" s="5"/>
      <x:c r="I95" s="5"/>
      <x:c r="J95" s="5"/>
      <x:c r="K95" s="5"/>
      <x:c r="L95" s="5"/>
      <x:c r="M95" s="5"/>
      <x:c r="N95" s="5"/>
      <x:c r="O95" s="5"/>
      <x:c r="P95" s="5"/>
      <x:c r="Q95" s="5"/>
      <x:c r="R95" s="5"/>
      <x:c r="S95" s="5"/>
      <x:c r="T95" s="5"/>
      <x:c r="U95" s="5"/>
      <x:c r="V95" s="5"/>
      <x:c r="W95" s="5"/>
      <x:c r="X95" s="5"/>
      <x:c r="Y95" s="5"/>
      <x:c r="Z95" s="5"/>
      <x:c r="AA95" s="5"/>
      <x:c r="AB95" s="5"/>
      <x:c r="AC95" s="5"/>
      <x:c r="AD95" s="5"/>
      <x:c r="AE95" s="5"/>
      <x:c r="AF95" s="5"/>
      <x:c r="AG95" s="5"/>
      <x:c r="AH95" s="5"/>
      <x:c r="AI95" s="5"/>
      <x:c r="AJ95" s="5"/>
      <x:c r="AK95" s="5"/>
      <x:c r="AL95" s="5"/>
      <x:c r="AM95" s="5"/>
      <x:c r="AN95" s="5"/>
      <x:c r="AO95" s="5"/>
      <x:c r="AP95" s="5"/>
      <x:c r="AQ95" s="5"/>
      <x:c r="AR95" s="5"/>
      <x:c r="AS95" s="5"/>
    </x:row>
    <x:row r="96" spans="1:45" s="89" customFormat="1" x14ac:dyDescent="0.2">
      <x:c r="A96" s="5"/>
      <x:c r="B96" s="88"/>
      <x:c r="C96" s="5"/>
      <x:c r="D96" s="5"/>
      <x:c r="E96" s="5"/>
      <x:c r="F96" s="5"/>
      <x:c r="G96" s="5"/>
      <x:c r="H96" s="5"/>
      <x:c r="I96" s="5"/>
      <x:c r="J96" s="5"/>
      <x:c r="K96" s="5"/>
      <x:c r="L96" s="5"/>
      <x:c r="M96" s="5"/>
      <x:c r="N96" s="5"/>
      <x:c r="O96" s="5"/>
      <x:c r="P96" s="5"/>
      <x:c r="Q96" s="5"/>
      <x:c r="R96" s="5"/>
      <x:c r="S96" s="5"/>
      <x:c r="T96" s="5"/>
      <x:c r="U96" s="5"/>
      <x:c r="V96" s="5"/>
      <x:c r="W96" s="5"/>
      <x:c r="X96" s="5"/>
      <x:c r="Y96" s="5"/>
      <x:c r="Z96" s="5"/>
      <x:c r="AA96" s="5"/>
      <x:c r="AB96" s="5"/>
      <x:c r="AC96" s="5"/>
      <x:c r="AD96" s="5"/>
      <x:c r="AE96" s="5"/>
      <x:c r="AF96" s="5"/>
      <x:c r="AG96" s="5"/>
      <x:c r="AH96" s="5"/>
      <x:c r="AI96" s="5"/>
      <x:c r="AJ96" s="5"/>
      <x:c r="AK96" s="5"/>
      <x:c r="AL96" s="5"/>
      <x:c r="AM96" s="5"/>
      <x:c r="AN96" s="5"/>
      <x:c r="AO96" s="5"/>
      <x:c r="AP96" s="5"/>
      <x:c r="AQ96" s="5"/>
      <x:c r="AR96" s="5"/>
      <x:c r="AS96" s="5"/>
    </x:row>
    <x:row r="97" spans="1:45" s="89" customFormat="1" x14ac:dyDescent="0.2">
      <x:c r="A97" s="5"/>
      <x:c r="B97" s="88"/>
      <x:c r="C97" s="5"/>
      <x:c r="D97" s="5"/>
      <x:c r="E97" s="5"/>
      <x:c r="F97" s="5"/>
      <x:c r="G97" s="5"/>
      <x:c r="H97" s="5"/>
      <x:c r="I97" s="5"/>
      <x:c r="J97" s="5"/>
      <x:c r="K97" s="5"/>
      <x:c r="L97" s="5"/>
      <x:c r="M97" s="5"/>
      <x:c r="N97" s="5"/>
      <x:c r="O97" s="5"/>
      <x:c r="P97" s="5"/>
      <x:c r="Q97" s="5"/>
      <x:c r="R97" s="5"/>
      <x:c r="S97" s="5"/>
      <x:c r="T97" s="5"/>
      <x:c r="U97" s="5"/>
      <x:c r="V97" s="5"/>
      <x:c r="W97" s="5"/>
      <x:c r="X97" s="5"/>
      <x:c r="Y97" s="5"/>
      <x:c r="Z97" s="5"/>
      <x:c r="AA97" s="5"/>
      <x:c r="AB97" s="5"/>
      <x:c r="AC97" s="5"/>
      <x:c r="AD97" s="5"/>
      <x:c r="AE97" s="5"/>
      <x:c r="AF97" s="5"/>
      <x:c r="AG97" s="5"/>
      <x:c r="AH97" s="5"/>
      <x:c r="AI97" s="5"/>
      <x:c r="AJ97" s="5"/>
      <x:c r="AK97" s="5"/>
      <x:c r="AL97" s="5"/>
      <x:c r="AM97" s="5"/>
      <x:c r="AN97" s="5"/>
      <x:c r="AO97" s="5"/>
      <x:c r="AP97" s="5"/>
      <x:c r="AQ97" s="5"/>
      <x:c r="AR97" s="5"/>
      <x:c r="AS97" s="5"/>
    </x:row>
    <x:row r="98" spans="1:45" s="89" customFormat="1" x14ac:dyDescent="0.2">
      <x:c r="A98" s="5"/>
      <x:c r="B98" s="88"/>
      <x:c r="C98" s="5"/>
      <x:c r="D98" s="5"/>
      <x:c r="E98" s="5"/>
      <x:c r="F98" s="5"/>
      <x:c r="G98" s="5"/>
      <x:c r="H98" s="5"/>
      <x:c r="I98" s="5"/>
      <x:c r="J98" s="5"/>
      <x:c r="K98" s="5"/>
      <x:c r="L98" s="5"/>
      <x:c r="M98" s="5"/>
      <x:c r="N98" s="5"/>
      <x:c r="O98" s="5"/>
      <x:c r="P98" s="5"/>
      <x:c r="Q98" s="5"/>
      <x:c r="R98" s="5"/>
      <x:c r="S98" s="5"/>
      <x:c r="T98" s="5"/>
      <x:c r="U98" s="5"/>
      <x:c r="V98" s="5"/>
      <x:c r="W98" s="5"/>
      <x:c r="X98" s="5"/>
      <x:c r="Y98" s="5"/>
      <x:c r="Z98" s="5"/>
      <x:c r="AA98" s="5"/>
      <x:c r="AB98" s="5"/>
      <x:c r="AC98" s="5"/>
      <x:c r="AD98" s="5"/>
      <x:c r="AE98" s="5"/>
      <x:c r="AF98" s="5"/>
      <x:c r="AG98" s="5"/>
      <x:c r="AH98" s="5"/>
      <x:c r="AI98" s="5"/>
      <x:c r="AJ98" s="5"/>
      <x:c r="AK98" s="5"/>
      <x:c r="AL98" s="5"/>
      <x:c r="AM98" s="5"/>
      <x:c r="AN98" s="5"/>
      <x:c r="AO98" s="5"/>
      <x:c r="AP98" s="5"/>
      <x:c r="AQ98" s="5"/>
      <x:c r="AR98" s="5"/>
      <x:c r="AS98" s="5"/>
    </x:row>
    <x:row r="99" spans="1:45" s="89" customFormat="1" x14ac:dyDescent="0.2">
      <x:c r="A99" s="5"/>
      <x:c r="B99" s="88"/>
      <x:c r="C99" s="5"/>
      <x:c r="D99" s="5"/>
      <x:c r="E99" s="5"/>
      <x:c r="F99" s="5"/>
      <x:c r="G99" s="5"/>
      <x:c r="H99" s="5"/>
      <x:c r="I99" s="5"/>
      <x:c r="J99" s="5"/>
      <x:c r="K99" s="5"/>
      <x:c r="L99" s="5"/>
      <x:c r="M99" s="5"/>
      <x:c r="N99" s="5"/>
      <x:c r="O99" s="5"/>
      <x:c r="P99" s="5"/>
      <x:c r="Q99" s="5"/>
      <x:c r="R99" s="5"/>
      <x:c r="S99" s="5"/>
      <x:c r="T99" s="5"/>
      <x:c r="U99" s="5"/>
      <x:c r="V99" s="5"/>
      <x:c r="W99" s="5"/>
      <x:c r="X99" s="5"/>
      <x:c r="Y99" s="5"/>
      <x:c r="Z99" s="5"/>
      <x:c r="AA99" s="5"/>
      <x:c r="AB99" s="5"/>
      <x:c r="AC99" s="5"/>
      <x:c r="AD99" s="5"/>
      <x:c r="AE99" s="5"/>
      <x:c r="AF99" s="5"/>
      <x:c r="AG99" s="5"/>
      <x:c r="AH99" s="5"/>
      <x:c r="AI99" s="5"/>
      <x:c r="AJ99" s="5"/>
      <x:c r="AK99" s="5"/>
      <x:c r="AL99" s="5"/>
      <x:c r="AM99" s="5"/>
      <x:c r="AN99" s="5"/>
      <x:c r="AO99" s="5"/>
      <x:c r="AP99" s="5"/>
      <x:c r="AQ99" s="5"/>
      <x:c r="AR99" s="5"/>
      <x:c r="AS99" s="5"/>
    </x:row>
    <x:row r="197" spans="1:38" x14ac:dyDescent="0.2">
      <x:c r="A197" s="90"/>
      <x:c r="B197" s="91"/>
      <x:c r="C197" s="90"/>
      <x:c r="D197" s="90"/>
      <x:c r="E197" s="90"/>
      <x:c r="F197" s="90"/>
      <x:c r="G197" s="90"/>
      <x:c r="H197" s="90"/>
      <x:c r="I197" s="90"/>
      <x:c r="J197" s="90"/>
      <x:c r="K197" s="90"/>
      <x:c r="L197" s="90"/>
      <x:c r="M197" s="90"/>
      <x:c r="N197" s="90"/>
      <x:c r="O197" s="90"/>
      <x:c r="P197" s="90"/>
      <x:c r="Q197" s="90"/>
      <x:c r="R197" s="90"/>
      <x:c r="S197" s="90"/>
      <x:c r="T197" s="90"/>
      <x:c r="U197" s="90"/>
      <x:c r="V197" s="90"/>
      <x:c r="W197" s="90"/>
      <x:c r="X197" s="90"/>
      <x:c r="Y197" s="90"/>
      <x:c r="Z197" s="90"/>
      <x:c r="AA197" s="90"/>
      <x:c r="AB197" s="90"/>
      <x:c r="AC197" s="90"/>
      <x:c r="AD197" s="90"/>
      <x:c r="AE197" s="90"/>
      <x:c r="AF197" s="90"/>
      <x:c r="AG197" s="90"/>
      <x:c r="AH197" s="90"/>
      <x:c r="AI197" s="90"/>
      <x:c r="AJ197" s="90"/>
      <x:c r="AK197" s="90"/>
      <x:c r="AL197" s="90"/>
    </x:row>
  </x:sheetData>
  <x:mergeCells count="47">
    <x:mergeCell ref="AG5:AL7"/>
    <x:mergeCell ref="C6:N6"/>
    <x:mergeCell ref="O6:T7"/>
    <x:mergeCell ref="C7:H7"/>
    <x:mergeCell ref="I7:N7"/>
    <x:mergeCell ref="A5:A9"/>
    <x:mergeCell ref="B5:B9"/>
    <x:mergeCell ref="C5:T5"/>
    <x:mergeCell ref="U5:Z7"/>
    <x:mergeCell ref="AA5:AF7"/>
    <x:mergeCell ref="C8:D8"/>
    <x:mergeCell ref="E8:F8"/>
    <x:mergeCell ref="G8:H8"/>
    <x:mergeCell ref="I8:J8"/>
    <x:mergeCell ref="K8:L8"/>
    <x:mergeCell ref="AE8:AF8"/>
    <x:mergeCell ref="AG8:AH8"/>
    <x:mergeCell ref="AI8:AJ8"/>
    <x:mergeCell ref="AK8:AL8"/>
    <x:mergeCell ref="O8:P8"/>
    <x:mergeCell ref="Q8:R8"/>
    <x:mergeCell ref="S8:T8"/>
    <x:mergeCell ref="U8:V8"/>
    <x:mergeCell ref="W8:X8"/>
    <x:mergeCell ref="Y8:Z8"/>
    <x:mergeCell ref="I9:J9"/>
    <x:mergeCell ref="K9:L9"/>
    <x:mergeCell ref="M9:N9"/>
    <x:mergeCell ref="AA8:AB8"/>
    <x:mergeCell ref="AC8:AD8"/>
    <x:mergeCell ref="M8:N8"/>
    <x:mergeCell ref="A67:AL67"/>
    <x:mergeCell ref="AA9:AB9"/>
    <x:mergeCell ref="AC9:AD9"/>
    <x:mergeCell ref="AE9:AF9"/>
    <x:mergeCell ref="AG9:AH9"/>
    <x:mergeCell ref="AI9:AJ9"/>
    <x:mergeCell ref="AK9:AL9"/>
    <x:mergeCell ref="O9:P9"/>
    <x:mergeCell ref="Q9:R9"/>
    <x:mergeCell ref="S9:T9"/>
    <x:mergeCell ref="U9:V9"/>
    <x:mergeCell ref="W9:X9"/>
    <x:mergeCell ref="Y9:Z9"/>
    <x:mergeCell ref="C9:D9"/>
    <x:mergeCell ref="E9:F9"/>
    <x:mergeCell ref="G9:H9"/>
  </x:mergeCells>
  <x:conditionalFormatting sqref="C50 E50 G50 I50 K50 M50 O50 Q50 S50 U50 W50 Y50 AA50 AC50 AE50 AG50 AI50 AK50">
    <x:cfRule type="expression" dxfId="0" priority="1">
      <x:formula>C50&lt;&gt;#REF!</x:formula>
    </x:cfRule>
  </x:conditionalFormatting>
  <x:pageMargins left="0.7" right="0.7" top="0.75" bottom="0.75" header="0.3" footer="0.3"/>
  <x:pageSetup paperSize="9" scale="54" orientation="landscape" r:id="rId1"/>
  <x:colBreaks count="1" manualBreakCount="1">
    <x:brk id="38" max="1048575" man="1"/>
  </x:colBreaks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0" t="str">
        <x:v>This Excel file contains the data for the following figure or table:</x:v>
      </x:c>
    </x:row>
    <x:row r="4">
      <x:c/>
      <x:c r="B4" s="140" t="str">
        <x:v/>
      </x:c>
    </x:row>
    <x:row r="5">
      <x:c/>
      <x:c r="B5" s="139" t="str">
        <x:v>Education at a Glance 2023 - © OECD 2023</x:v>
      </x:c>
    </x:row>
    <x:row r="6">
      <x:c/>
      <x:c r="B6" s="140" t="str">
        <x:v>Indicator A2. Transition from education to work: Where are today’s youth? - Table A2.3. NEET rates among young adults one to three years after completion of selected education levels, by programme orientation and gender (2022)</x:v>
      </x:c>
    </x:row>
    <x:row r="7">
      <x:c/>
      <x:c r="B7" s="140" t="str">
        <x:v>Version 1 - Last updated: 12-Sep-2023</x:v>
      </x:c>
    </x:row>
    <x:row r="8">
      <x:c/>
      <x:c r="B8" s="141" t="str">
        <x:v>Disclaimer: http://oe.cd/disclaimer</x:v>
      </x:c>
    </x:row>
    <x:row r="9">
      <x:c/>
      <x:c r="B9" s="140" t="str">
        <x:v/>
      </x:c>
    </x:row>
    <x:row r="10">
      <x:c/>
      <x:c r="B10" s="141" t="str">
        <x:v>Permanent location of this file: https://stat.link/807ta3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A2.3.</vt:lpstr>
      <vt:lpstr>'Table A2.3.'!Print_Area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WATANYAR Palwacha</dc:creator>
  <cp:lastModifiedBy>BAER Charlotte</cp:lastModifiedBy>
  <dcterms:created xsi:type="dcterms:W3CDTF">2023-08-03T16:27:05Z</dcterms:created>
  <dcterms:modified xsi:type="dcterms:W3CDTF">2023-09-06T10:38:02Z</dcterms:modified>
</cp:coreProperties>
</file>